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6" i="2" l="1"/>
  <c r="D6" i="2"/>
  <c r="C6" i="2"/>
  <c r="E6" i="2"/>
  <c r="G6" i="2"/>
  <c r="H6" i="2"/>
  <c r="B6" i="2"/>
  <c r="D5" i="2"/>
  <c r="C5" i="2"/>
  <c r="E5" i="2"/>
  <c r="F5" i="2"/>
  <c r="G5" i="2"/>
  <c r="H5" i="2"/>
  <c r="B5" i="2"/>
</calcChain>
</file>

<file path=xl/sharedStrings.xml><?xml version="1.0" encoding="utf-8"?>
<sst xmlns="http://schemas.openxmlformats.org/spreadsheetml/2006/main" count="17" uniqueCount="17">
  <si>
    <t>WMNSTM</t>
  </si>
  <si>
    <t>WETRX1</t>
  </si>
  <si>
    <t>WETRX2</t>
  </si>
  <si>
    <t>WETRX3</t>
  </si>
  <si>
    <t>WETRX4</t>
  </si>
  <si>
    <t>WETRX5</t>
  </si>
  <si>
    <t>WETRX6</t>
  </si>
  <si>
    <t>WETRX7</t>
  </si>
  <si>
    <t>WDSRHZ</t>
  </si>
  <si>
    <t>WHPLKG</t>
  </si>
  <si>
    <t>WHPGN2</t>
  </si>
  <si>
    <t>WHPGV1</t>
  </si>
  <si>
    <t>WHPGV2</t>
  </si>
  <si>
    <t>suma LKG</t>
  </si>
  <si>
    <t>wmnstm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</si>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</sst>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6"/>
  <sheetViews>
    <sheetView workbookViewId="0">
      <selection sqref="A1:N385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331.48399999999998</v>
      </c>
      <c r="B2">
        <v>12.749618999999999</v>
      </c>
      <c r="C2">
        <v>35.355518000000004</v>
      </c>
      <c r="D2">
        <v>-0.21387200000000001</v>
      </c>
      <c r="E2">
        <v>5.9705810000000001</v>
      </c>
      <c r="F2">
        <v>13.182921</v>
      </c>
      <c r="G2">
        <v>14.293664</v>
      </c>
      <c r="H2">
        <v>0.49432100000000001</v>
      </c>
      <c r="I2">
        <v>6.6711650000000002</v>
      </c>
      <c r="J2">
        <v>2.5046140000000001</v>
      </c>
      <c r="K2">
        <v>0.69230499999999995</v>
      </c>
      <c r="L2">
        <v>1.2800020000000001</v>
      </c>
      <c r="M2">
        <v>0.620305</v>
      </c>
      <c r="N2">
        <v>5.097226</v>
      </c>
    </row>
    <row r="3" spans="1:14" x14ac:dyDescent="0.25">
      <c r="A3">
        <v>334.661</v>
      </c>
      <c r="C3">
        <v>42.74324</v>
      </c>
      <c r="D3">
        <v>-1.4444159999999999</v>
      </c>
      <c r="E3">
        <v>6.3696710000000003</v>
      </c>
      <c r="F3">
        <v>14.038472000000001</v>
      </c>
      <c r="G3">
        <v>15.233587</v>
      </c>
      <c r="H3">
        <v>0.52937000000000001</v>
      </c>
      <c r="I3">
        <v>7.8739840000000001</v>
      </c>
      <c r="J3">
        <v>2.5046140000000001</v>
      </c>
      <c r="K3">
        <v>0.69230499999999995</v>
      </c>
      <c r="L3">
        <v>1.2800020000000001</v>
      </c>
      <c r="M3">
        <v>0.620305</v>
      </c>
      <c r="N3">
        <v>5.097226</v>
      </c>
    </row>
    <row r="4" spans="1:14" x14ac:dyDescent="0.25">
      <c r="A4">
        <v>335.47300000000001</v>
      </c>
      <c r="B4">
        <v>13.145671999999999</v>
      </c>
      <c r="C4">
        <v>36.524982000000001</v>
      </c>
      <c r="D4">
        <v>-0.19595099999999999</v>
      </c>
      <c r="E4">
        <v>6.4870130000000001</v>
      </c>
      <c r="F4">
        <v>13.677909</v>
      </c>
      <c r="G4">
        <v>14.753867</v>
      </c>
      <c r="H4">
        <v>8.1118999999999997E-2</v>
      </c>
      <c r="I4">
        <v>10.780108999999999</v>
      </c>
      <c r="J4">
        <v>2.5046140000000001</v>
      </c>
      <c r="K4">
        <v>0.69230499999999995</v>
      </c>
      <c r="L4">
        <v>1.2800020000000001</v>
      </c>
      <c r="M4">
        <v>0.620305</v>
      </c>
      <c r="N4">
        <v>5.097226</v>
      </c>
    </row>
    <row r="5" spans="1:14" x14ac:dyDescent="0.25">
      <c r="A5">
        <v>335.584</v>
      </c>
      <c r="B5">
        <v>13.673444</v>
      </c>
      <c r="C5">
        <v>38.587479000000002</v>
      </c>
      <c r="D5">
        <v>-0.245674</v>
      </c>
      <c r="E5">
        <v>7.2455759999999998</v>
      </c>
      <c r="F5">
        <v>14.502082</v>
      </c>
      <c r="G5">
        <v>15.333304999999999</v>
      </c>
      <c r="H5">
        <v>0.43009700000000001</v>
      </c>
      <c r="I5">
        <v>13.982156</v>
      </c>
      <c r="J5">
        <v>2.5046140000000001</v>
      </c>
      <c r="K5">
        <v>0.69230499999999995</v>
      </c>
      <c r="L5">
        <v>1.2800020000000001</v>
      </c>
      <c r="M5">
        <v>0.620305</v>
      </c>
      <c r="N5">
        <v>5.097226</v>
      </c>
    </row>
    <row r="6" spans="1:14" x14ac:dyDescent="0.25">
      <c r="A6">
        <v>335.65699999999998</v>
      </c>
      <c r="B6">
        <v>13.139176000000001</v>
      </c>
      <c r="C6">
        <v>37.123837000000002</v>
      </c>
      <c r="D6">
        <v>-0.25076399999999999</v>
      </c>
      <c r="E6">
        <v>6.720396</v>
      </c>
      <c r="F6">
        <v>13.904029</v>
      </c>
      <c r="G6">
        <v>15.105206000000001</v>
      </c>
      <c r="H6">
        <v>0.14249600000000001</v>
      </c>
      <c r="I6">
        <v>13.298526000000001</v>
      </c>
      <c r="J6">
        <v>2.5046140000000001</v>
      </c>
      <c r="K6">
        <v>0.69230499999999995</v>
      </c>
      <c r="L6">
        <v>1.2800020000000001</v>
      </c>
      <c r="M6">
        <v>0.620305</v>
      </c>
      <c r="N6">
        <v>5.097226</v>
      </c>
    </row>
    <row r="7" spans="1:14" x14ac:dyDescent="0.25">
      <c r="A7">
        <v>335.74900000000002</v>
      </c>
      <c r="B7">
        <v>12.778013</v>
      </c>
      <c r="C7">
        <v>35.785727999999999</v>
      </c>
      <c r="D7">
        <v>-0.24778600000000001</v>
      </c>
      <c r="E7">
        <v>6.394889</v>
      </c>
      <c r="F7">
        <v>13.325006999999999</v>
      </c>
      <c r="G7">
        <v>14.204423</v>
      </c>
      <c r="H7">
        <v>0.39870100000000003</v>
      </c>
      <c r="I7">
        <v>10.645341</v>
      </c>
      <c r="J7">
        <v>2.5046140000000001</v>
      </c>
      <c r="K7">
        <v>0.69230499999999995</v>
      </c>
      <c r="L7">
        <v>1.2800020000000001</v>
      </c>
      <c r="M7">
        <v>0.620305</v>
      </c>
      <c r="N7">
        <v>5.097226</v>
      </c>
    </row>
    <row r="8" spans="1:14" x14ac:dyDescent="0.25">
      <c r="A8">
        <v>335.84100000000001</v>
      </c>
      <c r="B8">
        <v>12.847797999999999</v>
      </c>
      <c r="C8">
        <v>35.522995000000002</v>
      </c>
      <c r="D8">
        <v>-0.22256600000000001</v>
      </c>
      <c r="E8">
        <v>6.1732490000000002</v>
      </c>
      <c r="F8">
        <v>13.151154</v>
      </c>
      <c r="G8">
        <v>14.269766000000001</v>
      </c>
      <c r="H8">
        <v>0.28035599999999999</v>
      </c>
      <c r="I8">
        <v>9.145384</v>
      </c>
      <c r="J8">
        <v>2.5046140000000001</v>
      </c>
      <c r="K8">
        <v>0.69230499999999995</v>
      </c>
      <c r="L8">
        <v>1.2800020000000001</v>
      </c>
      <c r="M8">
        <v>0.620305</v>
      </c>
      <c r="N8">
        <v>5.097226</v>
      </c>
    </row>
    <row r="9" spans="1:14" x14ac:dyDescent="0.25">
      <c r="A9">
        <v>336.19</v>
      </c>
      <c r="B9">
        <v>13.520554000000001</v>
      </c>
      <c r="C9">
        <v>38.374485</v>
      </c>
      <c r="D9">
        <v>-0.20527999999999999</v>
      </c>
      <c r="E9">
        <v>7.119567</v>
      </c>
      <c r="F9">
        <v>14.396278000000001</v>
      </c>
      <c r="G9">
        <v>15.453919000000001</v>
      </c>
      <c r="H9">
        <v>0.242252</v>
      </c>
      <c r="I9">
        <v>14.081371000000001</v>
      </c>
      <c r="J9">
        <v>2.5046140000000001</v>
      </c>
      <c r="K9">
        <v>0.69230499999999995</v>
      </c>
      <c r="L9">
        <v>1.2800020000000001</v>
      </c>
      <c r="M9">
        <v>0.620305</v>
      </c>
      <c r="N9">
        <v>5.097226</v>
      </c>
    </row>
    <row r="10" spans="1:14" x14ac:dyDescent="0.25">
      <c r="A10">
        <v>336.36399999999998</v>
      </c>
      <c r="B10">
        <v>12.758585</v>
      </c>
      <c r="C10">
        <v>35.622760999999997</v>
      </c>
      <c r="D10">
        <v>-0.221916</v>
      </c>
      <c r="E10">
        <v>6.2092809999999998</v>
      </c>
      <c r="F10">
        <v>13.238381</v>
      </c>
      <c r="G10">
        <v>14.40568</v>
      </c>
      <c r="H10">
        <v>0.24823899999999999</v>
      </c>
      <c r="I10">
        <v>10.18552</v>
      </c>
      <c r="J10">
        <v>2.5046140000000001</v>
      </c>
      <c r="K10">
        <v>0.69230499999999995</v>
      </c>
      <c r="L10">
        <v>1.2800020000000001</v>
      </c>
      <c r="M10">
        <v>0.620305</v>
      </c>
      <c r="N10">
        <v>5.097226</v>
      </c>
    </row>
    <row r="11" spans="1:14" x14ac:dyDescent="0.25">
      <c r="A11">
        <v>336.649</v>
      </c>
      <c r="B11">
        <v>13.732994</v>
      </c>
      <c r="C11">
        <v>39.339371</v>
      </c>
      <c r="D11">
        <v>-0.25464799999999999</v>
      </c>
      <c r="E11">
        <v>7.4082650000000001</v>
      </c>
      <c r="F11">
        <v>14.660856000000001</v>
      </c>
      <c r="G11">
        <v>15.577271</v>
      </c>
      <c r="H11">
        <v>0.58525199999999999</v>
      </c>
      <c r="I11">
        <v>14.074729</v>
      </c>
      <c r="J11">
        <v>2.5046140000000001</v>
      </c>
      <c r="K11">
        <v>0.69230499999999995</v>
      </c>
      <c r="L11">
        <v>1.2800020000000001</v>
      </c>
      <c r="M11">
        <v>0.620305</v>
      </c>
      <c r="N11">
        <v>5.097226</v>
      </c>
    </row>
    <row r="12" spans="1:14" x14ac:dyDescent="0.25">
      <c r="A12">
        <v>336.822</v>
      </c>
      <c r="B12">
        <v>13.824350000000001</v>
      </c>
      <c r="C12">
        <v>39.300654999999999</v>
      </c>
      <c r="D12">
        <v>-0.23821100000000001</v>
      </c>
      <c r="E12">
        <v>7.4383819999999998</v>
      </c>
      <c r="F12">
        <v>14.637634</v>
      </c>
      <c r="G12">
        <v>15.478571000000001</v>
      </c>
      <c r="H12">
        <v>0.58058799999999999</v>
      </c>
      <c r="I12">
        <v>13.482203999999999</v>
      </c>
      <c r="J12">
        <v>2.5046140000000001</v>
      </c>
      <c r="K12">
        <v>0.69230499999999995</v>
      </c>
      <c r="L12">
        <v>1.2800020000000001</v>
      </c>
      <c r="M12">
        <v>0.620305</v>
      </c>
      <c r="N12">
        <v>5.097226</v>
      </c>
    </row>
    <row r="13" spans="1:14" x14ac:dyDescent="0.25">
      <c r="A13">
        <v>336.95</v>
      </c>
      <c r="B13">
        <v>13.83351</v>
      </c>
      <c r="C13">
        <v>39.222481000000002</v>
      </c>
      <c r="D13">
        <v>-0.249166</v>
      </c>
      <c r="E13">
        <v>7.4154179999999998</v>
      </c>
      <c r="F13">
        <v>14.714995</v>
      </c>
      <c r="G13">
        <v>15.560772999999999</v>
      </c>
      <c r="H13">
        <v>0.507544</v>
      </c>
      <c r="I13">
        <v>14.370025</v>
      </c>
      <c r="J13">
        <v>2.5046140000000001</v>
      </c>
      <c r="K13">
        <v>0.69230499999999995</v>
      </c>
      <c r="L13">
        <v>1.2800020000000001</v>
      </c>
      <c r="M13">
        <v>0.620305</v>
      </c>
      <c r="N13">
        <v>5.097226</v>
      </c>
    </row>
    <row r="14" spans="1:14" x14ac:dyDescent="0.25">
      <c r="A14">
        <v>337.20100000000002</v>
      </c>
      <c r="B14">
        <v>13.856826999999999</v>
      </c>
      <c r="C14">
        <v>39.219948000000002</v>
      </c>
      <c r="D14">
        <v>-0.26094499999999998</v>
      </c>
      <c r="E14">
        <v>7.404598</v>
      </c>
      <c r="F14">
        <v>14.708812</v>
      </c>
      <c r="G14">
        <v>15.51911</v>
      </c>
      <c r="H14">
        <v>0.51876</v>
      </c>
      <c r="I14">
        <v>13.716713</v>
      </c>
      <c r="J14">
        <v>2.5046140000000001</v>
      </c>
      <c r="K14">
        <v>0.69230499999999995</v>
      </c>
      <c r="L14">
        <v>1.2800020000000001</v>
      </c>
      <c r="M14">
        <v>0.620305</v>
      </c>
      <c r="N14">
        <v>5.097226</v>
      </c>
    </row>
    <row r="15" spans="1:14" x14ac:dyDescent="0.25">
      <c r="A15">
        <v>337.23899999999998</v>
      </c>
      <c r="B15">
        <v>13.337788</v>
      </c>
      <c r="C15">
        <v>37.447288999999998</v>
      </c>
      <c r="D15">
        <v>-0.246832</v>
      </c>
      <c r="E15">
        <v>6.8266410000000004</v>
      </c>
      <c r="F15">
        <v>14.075661999999999</v>
      </c>
      <c r="G15">
        <v>15.209878</v>
      </c>
      <c r="H15">
        <v>0.284746</v>
      </c>
      <c r="I15">
        <v>13.02932</v>
      </c>
      <c r="J15">
        <v>2.5046140000000001</v>
      </c>
      <c r="K15">
        <v>0.69230499999999995</v>
      </c>
      <c r="L15">
        <v>1.2800020000000001</v>
      </c>
      <c r="M15">
        <v>0.620305</v>
      </c>
      <c r="N15">
        <v>5.097226</v>
      </c>
    </row>
    <row r="16" spans="1:14" x14ac:dyDescent="0.25">
      <c r="A16">
        <v>337.33199999999999</v>
      </c>
      <c r="B16">
        <v>13.815146</v>
      </c>
      <c r="C16">
        <v>38.690249999999999</v>
      </c>
      <c r="D16">
        <v>-0.13550300000000001</v>
      </c>
      <c r="E16">
        <v>7.2315250000000004</v>
      </c>
      <c r="F16">
        <v>14.554755</v>
      </c>
      <c r="G16">
        <v>15.387006</v>
      </c>
      <c r="H16">
        <v>0.38339200000000001</v>
      </c>
      <c r="I16">
        <v>12.469341999999999</v>
      </c>
      <c r="J16">
        <v>2.5046140000000001</v>
      </c>
      <c r="K16">
        <v>0.69230499999999995</v>
      </c>
      <c r="L16">
        <v>1.2800020000000001</v>
      </c>
      <c r="M16">
        <v>0.620305</v>
      </c>
      <c r="N16">
        <v>5.097226</v>
      </c>
    </row>
    <row r="17" spans="1:14" x14ac:dyDescent="0.25">
      <c r="A17">
        <v>337.536</v>
      </c>
      <c r="B17">
        <v>13.019439</v>
      </c>
      <c r="C17">
        <v>36.149914000000003</v>
      </c>
      <c r="D17">
        <v>-0.25658599999999998</v>
      </c>
      <c r="E17">
        <v>6.3870620000000002</v>
      </c>
      <c r="F17">
        <v>13.410764</v>
      </c>
      <c r="G17">
        <v>14.638260000000001</v>
      </c>
      <c r="H17">
        <v>0.116302</v>
      </c>
      <c r="I17">
        <v>9.1382440000000003</v>
      </c>
      <c r="J17">
        <v>2.5046140000000001</v>
      </c>
      <c r="K17">
        <v>0.69230499999999995</v>
      </c>
      <c r="L17">
        <v>1.2800020000000001</v>
      </c>
      <c r="M17">
        <v>0.620305</v>
      </c>
      <c r="N17">
        <v>5.097226</v>
      </c>
    </row>
    <row r="18" spans="1:14" x14ac:dyDescent="0.25">
      <c r="A18">
        <v>337.63299999999998</v>
      </c>
      <c r="B18">
        <v>13.082595</v>
      </c>
      <c r="C18">
        <v>36.813457</v>
      </c>
      <c r="D18">
        <v>-0.34301199999999998</v>
      </c>
      <c r="E18">
        <v>6.4138219999999997</v>
      </c>
      <c r="F18">
        <v>13.284212</v>
      </c>
      <c r="G18">
        <v>14.169544</v>
      </c>
      <c r="H18">
        <v>0.13028899999999999</v>
      </c>
      <c r="I18">
        <v>8.0315399999999997</v>
      </c>
      <c r="J18">
        <v>2.5046140000000001</v>
      </c>
      <c r="K18">
        <v>0.69230499999999995</v>
      </c>
      <c r="L18">
        <v>1.2800020000000001</v>
      </c>
      <c r="M18">
        <v>0.620305</v>
      </c>
      <c r="N18">
        <v>5.097226</v>
      </c>
    </row>
    <row r="19" spans="1:14" x14ac:dyDescent="0.25">
      <c r="A19">
        <v>337.774</v>
      </c>
      <c r="B19">
        <v>13.285447</v>
      </c>
      <c r="C19">
        <v>37.439312000000001</v>
      </c>
      <c r="D19">
        <v>-0.196773</v>
      </c>
      <c r="E19">
        <v>6.8716340000000002</v>
      </c>
      <c r="F19">
        <v>14.09151</v>
      </c>
      <c r="G19">
        <v>14.382616000000001</v>
      </c>
      <c r="H19">
        <v>9.3368999999999994E-2</v>
      </c>
      <c r="I19">
        <v>13.591673</v>
      </c>
      <c r="J19">
        <v>2.5046140000000001</v>
      </c>
      <c r="K19">
        <v>0.69230499999999995</v>
      </c>
      <c r="L19">
        <v>1.2800020000000001</v>
      </c>
      <c r="M19">
        <v>0.620305</v>
      </c>
      <c r="N19">
        <v>5.097226</v>
      </c>
    </row>
    <row r="20" spans="1:14" x14ac:dyDescent="0.25">
      <c r="A20">
        <v>338.39600000000002</v>
      </c>
      <c r="B20">
        <v>13.316977</v>
      </c>
      <c r="C20">
        <v>37.896019000000003</v>
      </c>
      <c r="D20">
        <v>-0.19391800000000001</v>
      </c>
      <c r="E20">
        <v>6.9899789999999999</v>
      </c>
      <c r="F20">
        <v>14.187557999999999</v>
      </c>
      <c r="G20">
        <v>14.41775</v>
      </c>
      <c r="H20">
        <v>0.26048700000000002</v>
      </c>
      <c r="I20">
        <v>14.190222</v>
      </c>
      <c r="J20">
        <v>2.5046140000000001</v>
      </c>
      <c r="K20">
        <v>0.69230499999999995</v>
      </c>
      <c r="L20">
        <v>1.2800020000000001</v>
      </c>
      <c r="M20">
        <v>0.620305</v>
      </c>
      <c r="N20">
        <v>5.097226</v>
      </c>
    </row>
    <row r="21" spans="1:14" x14ac:dyDescent="0.25">
      <c r="A21">
        <v>338.512</v>
      </c>
      <c r="B21">
        <v>13.458095999999999</v>
      </c>
      <c r="C21">
        <v>38.058219999999999</v>
      </c>
      <c r="D21">
        <v>-0.19897799999999999</v>
      </c>
      <c r="E21">
        <v>7.0594380000000001</v>
      </c>
      <c r="F21">
        <v>14.310036999999999</v>
      </c>
      <c r="G21">
        <v>14.473852000000001</v>
      </c>
      <c r="H21">
        <v>0.21668100000000001</v>
      </c>
      <c r="I21">
        <v>14.233833000000001</v>
      </c>
      <c r="J21">
        <v>2.5046140000000001</v>
      </c>
      <c r="K21">
        <v>0.69230499999999995</v>
      </c>
      <c r="L21">
        <v>1.2800020000000001</v>
      </c>
      <c r="M21">
        <v>0.620305</v>
      </c>
      <c r="N21">
        <v>5.097226</v>
      </c>
    </row>
    <row r="22" spans="1:14" x14ac:dyDescent="0.25">
      <c r="A22">
        <v>338.76299999999998</v>
      </c>
      <c r="B22">
        <v>13.339342</v>
      </c>
      <c r="C22">
        <v>38.196190000000001</v>
      </c>
      <c r="D22">
        <v>-0.194603</v>
      </c>
      <c r="E22">
        <v>7.1303749999999999</v>
      </c>
      <c r="F22">
        <v>14.307865</v>
      </c>
      <c r="G22">
        <v>14.497446</v>
      </c>
      <c r="H22">
        <v>0.28839100000000001</v>
      </c>
      <c r="I22">
        <v>15.689976</v>
      </c>
      <c r="J22">
        <v>2.5046140000000001</v>
      </c>
      <c r="K22">
        <v>0.69230499999999995</v>
      </c>
      <c r="L22">
        <v>1.2800020000000001</v>
      </c>
      <c r="M22">
        <v>0.620305</v>
      </c>
      <c r="N22">
        <v>5.097226</v>
      </c>
    </row>
    <row r="23" spans="1:14" x14ac:dyDescent="0.25">
      <c r="A23">
        <v>338.85300000000001</v>
      </c>
      <c r="B23">
        <v>13.331835</v>
      </c>
      <c r="C23">
        <v>37.491771999999997</v>
      </c>
      <c r="D23">
        <v>-0.25251600000000002</v>
      </c>
      <c r="E23">
        <v>6.8371510000000004</v>
      </c>
      <c r="F23">
        <v>14.007301</v>
      </c>
      <c r="G23">
        <v>15.149438999999999</v>
      </c>
      <c r="H23">
        <v>0.22159999999999999</v>
      </c>
      <c r="I23">
        <v>12.210215</v>
      </c>
      <c r="J23">
        <v>2.5046140000000001</v>
      </c>
      <c r="K23">
        <v>0.69230499999999995</v>
      </c>
      <c r="L23">
        <v>1.2800020000000001</v>
      </c>
      <c r="M23">
        <v>0.620305</v>
      </c>
      <c r="N23">
        <v>5.097226</v>
      </c>
    </row>
    <row r="24" spans="1:14" x14ac:dyDescent="0.25">
      <c r="A24">
        <v>338.85500000000002</v>
      </c>
      <c r="B24">
        <v>13.283515</v>
      </c>
      <c r="C24">
        <v>37.181545</v>
      </c>
      <c r="D24">
        <v>-9.3927999999999998E-2</v>
      </c>
      <c r="E24">
        <v>6.7033449999999997</v>
      </c>
      <c r="F24">
        <v>13.808913</v>
      </c>
      <c r="G24">
        <v>13.792184000000001</v>
      </c>
      <c r="H24">
        <v>0.13178300000000001</v>
      </c>
      <c r="I24">
        <v>14.395393</v>
      </c>
      <c r="J24">
        <v>2.5046140000000001</v>
      </c>
      <c r="K24">
        <v>0.69230499999999995</v>
      </c>
      <c r="L24">
        <v>1.2800020000000001</v>
      </c>
      <c r="M24">
        <v>0.620305</v>
      </c>
      <c r="N24">
        <v>5.097226</v>
      </c>
    </row>
    <row r="25" spans="1:14" x14ac:dyDescent="0.25">
      <c r="A25">
        <v>338.91</v>
      </c>
      <c r="B25">
        <v>13.403769</v>
      </c>
      <c r="C25">
        <v>38.048279000000001</v>
      </c>
      <c r="D25">
        <v>-0.18399199999999999</v>
      </c>
      <c r="E25">
        <v>7.0084580000000001</v>
      </c>
      <c r="F25">
        <v>14.226864000000001</v>
      </c>
      <c r="G25">
        <v>14.405806</v>
      </c>
      <c r="H25">
        <v>0.25595200000000001</v>
      </c>
      <c r="I25">
        <v>13.596981</v>
      </c>
      <c r="J25">
        <v>2.5046140000000001</v>
      </c>
      <c r="K25">
        <v>0.69230499999999995</v>
      </c>
      <c r="L25">
        <v>1.2800020000000001</v>
      </c>
      <c r="M25">
        <v>0.620305</v>
      </c>
      <c r="N25">
        <v>5.097226</v>
      </c>
    </row>
    <row r="26" spans="1:14" x14ac:dyDescent="0.25">
      <c r="A26">
        <v>339.065</v>
      </c>
      <c r="B26">
        <v>13.431312</v>
      </c>
      <c r="C26">
        <v>35.866734000000001</v>
      </c>
      <c r="D26">
        <v>-0.21662500000000001</v>
      </c>
      <c r="E26">
        <v>6.0442030000000004</v>
      </c>
      <c r="F26">
        <v>13.456084000000001</v>
      </c>
      <c r="G26">
        <v>14.935198</v>
      </c>
      <c r="H26">
        <v>0.52832500000000004</v>
      </c>
      <c r="I26">
        <v>3.6427879999999999</v>
      </c>
      <c r="J26">
        <v>2.5046140000000001</v>
      </c>
      <c r="K26">
        <v>0.69230499999999995</v>
      </c>
      <c r="L26">
        <v>1.2800020000000001</v>
      </c>
      <c r="M26">
        <v>0.620305</v>
      </c>
      <c r="N26">
        <v>5.097226</v>
      </c>
    </row>
    <row r="27" spans="1:14" x14ac:dyDescent="0.25">
      <c r="A27">
        <v>339.10700000000003</v>
      </c>
      <c r="B27">
        <v>12.872215000000001</v>
      </c>
      <c r="C27">
        <v>40.344715000000001</v>
      </c>
      <c r="D27">
        <v>-0.72516199999999997</v>
      </c>
      <c r="E27">
        <v>5.8342140000000002</v>
      </c>
      <c r="F27">
        <v>13.279984000000001</v>
      </c>
      <c r="G27">
        <v>14.945936</v>
      </c>
      <c r="H27">
        <v>0.48571700000000001</v>
      </c>
      <c r="I27">
        <v>2.1520359999999998</v>
      </c>
      <c r="J27">
        <v>2.5046140000000001</v>
      </c>
      <c r="K27">
        <v>0.69230499999999995</v>
      </c>
      <c r="L27">
        <v>1.2800020000000001</v>
      </c>
      <c r="M27">
        <v>0.620305</v>
      </c>
      <c r="N27">
        <v>5.097226</v>
      </c>
    </row>
    <row r="28" spans="1:14" x14ac:dyDescent="0.25">
      <c r="A28">
        <v>339.21199999999999</v>
      </c>
      <c r="B28">
        <v>13.400040000000001</v>
      </c>
      <c r="C28">
        <v>35.677460000000004</v>
      </c>
      <c r="D28">
        <v>-0.20086399999999999</v>
      </c>
      <c r="E28">
        <v>5.9642489999999997</v>
      </c>
      <c r="F28">
        <v>13.440073</v>
      </c>
      <c r="G28">
        <v>15.014096</v>
      </c>
      <c r="H28">
        <v>0.43495400000000001</v>
      </c>
      <c r="I28">
        <v>3.0573860000000002</v>
      </c>
      <c r="J28">
        <v>2.5046140000000001</v>
      </c>
      <c r="K28">
        <v>0.69230499999999995</v>
      </c>
      <c r="L28">
        <v>1.2800020000000001</v>
      </c>
      <c r="M28">
        <v>0.620305</v>
      </c>
      <c r="N28">
        <v>5.097226</v>
      </c>
    </row>
    <row r="29" spans="1:14" x14ac:dyDescent="0.25">
      <c r="A29">
        <v>339.22300000000001</v>
      </c>
      <c r="B29">
        <v>13.419521</v>
      </c>
      <c r="C29">
        <v>35.847290000000001</v>
      </c>
      <c r="D29">
        <v>-0.20514199999999999</v>
      </c>
      <c r="E29">
        <v>6.0252189999999999</v>
      </c>
      <c r="F29">
        <v>13.463976000000001</v>
      </c>
      <c r="G29">
        <v>15.037997000000001</v>
      </c>
      <c r="H29">
        <v>0.47453299999999998</v>
      </c>
      <c r="I29">
        <v>2.9539849999999999</v>
      </c>
      <c r="J29">
        <v>2.5046140000000001</v>
      </c>
      <c r="K29">
        <v>0.69230499999999995</v>
      </c>
      <c r="L29">
        <v>1.2800020000000001</v>
      </c>
      <c r="M29">
        <v>0.620305</v>
      </c>
      <c r="N29">
        <v>5.097226</v>
      </c>
    </row>
    <row r="30" spans="1:14" x14ac:dyDescent="0.25">
      <c r="A30">
        <v>339.22699999999998</v>
      </c>
      <c r="B30">
        <v>13.439171999999999</v>
      </c>
      <c r="C30">
        <v>37.738503000000001</v>
      </c>
      <c r="D30">
        <v>-0.194608</v>
      </c>
      <c r="E30">
        <v>6.7830240000000002</v>
      </c>
      <c r="F30">
        <v>13.903904000000001</v>
      </c>
      <c r="G30">
        <v>14.039993000000001</v>
      </c>
      <c r="H30">
        <v>0.112778</v>
      </c>
      <c r="I30">
        <v>11.654014999999999</v>
      </c>
      <c r="J30">
        <v>2.5046140000000001</v>
      </c>
      <c r="K30">
        <v>0.69230499999999995</v>
      </c>
      <c r="L30">
        <v>1.2800020000000001</v>
      </c>
      <c r="M30">
        <v>0.620305</v>
      </c>
      <c r="N30">
        <v>5.097226</v>
      </c>
    </row>
    <row r="31" spans="1:14" x14ac:dyDescent="0.25">
      <c r="A31">
        <v>339.25099999999998</v>
      </c>
      <c r="B31">
        <v>13.389493999999999</v>
      </c>
      <c r="C31">
        <v>35.907603999999999</v>
      </c>
      <c r="D31">
        <v>-0.22032599999999999</v>
      </c>
      <c r="E31">
        <v>6.0327919999999997</v>
      </c>
      <c r="F31">
        <v>13.484040999999999</v>
      </c>
      <c r="G31">
        <v>14.927503</v>
      </c>
      <c r="H31">
        <v>0.52500500000000005</v>
      </c>
      <c r="I31">
        <v>3.6269450000000001</v>
      </c>
      <c r="J31">
        <v>2.5046140000000001</v>
      </c>
      <c r="K31">
        <v>0.69230499999999995</v>
      </c>
      <c r="L31">
        <v>1.2800020000000001</v>
      </c>
      <c r="M31">
        <v>0.620305</v>
      </c>
      <c r="N31">
        <v>5.097226</v>
      </c>
    </row>
    <row r="32" spans="1:14" x14ac:dyDescent="0.25">
      <c r="A32">
        <v>339.34399999999999</v>
      </c>
      <c r="B32">
        <v>13.401308999999999</v>
      </c>
      <c r="C32">
        <v>37.540790999999999</v>
      </c>
      <c r="D32">
        <v>-0.20061100000000001</v>
      </c>
      <c r="E32">
        <v>6.8306719999999999</v>
      </c>
      <c r="F32">
        <v>14.067546999999999</v>
      </c>
      <c r="G32">
        <v>14.321135</v>
      </c>
      <c r="H32">
        <v>0.136513</v>
      </c>
      <c r="I32">
        <v>12.432321999999999</v>
      </c>
      <c r="J32">
        <v>2.5046140000000001</v>
      </c>
      <c r="K32">
        <v>0.69230499999999995</v>
      </c>
      <c r="L32">
        <v>1.2800020000000001</v>
      </c>
      <c r="M32">
        <v>0.620305</v>
      </c>
      <c r="N32">
        <v>5.097226</v>
      </c>
    </row>
    <row r="33" spans="1:14" x14ac:dyDescent="0.25">
      <c r="A33">
        <v>339.47800000000001</v>
      </c>
      <c r="B33">
        <v>13.323657000000001</v>
      </c>
      <c r="C33">
        <v>38.406551</v>
      </c>
      <c r="D33">
        <v>-0.190918</v>
      </c>
      <c r="E33">
        <v>7.1263990000000002</v>
      </c>
      <c r="F33">
        <v>14.409634</v>
      </c>
      <c r="G33">
        <v>14.571021999999999</v>
      </c>
      <c r="H33">
        <v>0.34751100000000001</v>
      </c>
      <c r="I33">
        <v>17.22963</v>
      </c>
      <c r="J33">
        <v>2.5046140000000001</v>
      </c>
      <c r="K33">
        <v>0.69230499999999995</v>
      </c>
      <c r="L33">
        <v>1.2800020000000001</v>
      </c>
      <c r="M33">
        <v>0.620305</v>
      </c>
      <c r="N33">
        <v>5.097226</v>
      </c>
    </row>
    <row r="34" spans="1:14" x14ac:dyDescent="0.25">
      <c r="A34">
        <v>339.673</v>
      </c>
      <c r="B34">
        <v>13.250805</v>
      </c>
      <c r="C34">
        <v>36.795177000000002</v>
      </c>
      <c r="D34">
        <v>-0.23048399999999999</v>
      </c>
      <c r="E34">
        <v>6.522729</v>
      </c>
      <c r="F34">
        <v>13.582827999999999</v>
      </c>
      <c r="G34">
        <v>14.709232</v>
      </c>
      <c r="H34">
        <v>9.5260999999999998E-2</v>
      </c>
      <c r="I34">
        <v>8.2938799999999997</v>
      </c>
      <c r="J34">
        <v>2.5046140000000001</v>
      </c>
      <c r="K34">
        <v>0.69230499999999995</v>
      </c>
      <c r="L34">
        <v>1.2800020000000001</v>
      </c>
      <c r="M34">
        <v>0.620305</v>
      </c>
      <c r="N34">
        <v>5.097226</v>
      </c>
    </row>
    <row r="35" spans="1:14" x14ac:dyDescent="0.25">
      <c r="A35">
        <v>339.846</v>
      </c>
      <c r="B35">
        <v>13.266216</v>
      </c>
      <c r="C35">
        <v>37.474570999999997</v>
      </c>
      <c r="D35">
        <v>-0.21936600000000001</v>
      </c>
      <c r="E35">
        <v>6.8415710000000001</v>
      </c>
      <c r="F35">
        <v>14.077095</v>
      </c>
      <c r="G35">
        <v>14.381351</v>
      </c>
      <c r="H35">
        <v>0.108983</v>
      </c>
      <c r="I35">
        <v>13.600820000000001</v>
      </c>
      <c r="J35">
        <v>2.5046140000000001</v>
      </c>
      <c r="K35">
        <v>0.69230499999999995</v>
      </c>
      <c r="L35">
        <v>1.2800020000000001</v>
      </c>
      <c r="M35">
        <v>0.620305</v>
      </c>
      <c r="N35">
        <v>5.097226</v>
      </c>
    </row>
    <row r="36" spans="1:14" x14ac:dyDescent="0.25">
      <c r="A36">
        <v>339.86500000000001</v>
      </c>
      <c r="B36">
        <v>13.342041</v>
      </c>
      <c r="C36">
        <v>37.148113000000002</v>
      </c>
      <c r="D36">
        <v>-0.199739</v>
      </c>
      <c r="E36">
        <v>6.6695450000000003</v>
      </c>
      <c r="F36">
        <v>13.741714</v>
      </c>
      <c r="G36">
        <v>14.028141</v>
      </c>
      <c r="H36">
        <v>7.4980000000000005E-2</v>
      </c>
      <c r="I36">
        <v>10.100298</v>
      </c>
      <c r="J36">
        <v>2.5046140000000001</v>
      </c>
      <c r="K36">
        <v>0.69230499999999995</v>
      </c>
      <c r="L36">
        <v>1.2800020000000001</v>
      </c>
      <c r="M36">
        <v>0.620305</v>
      </c>
      <c r="N36">
        <v>5.097226</v>
      </c>
    </row>
    <row r="37" spans="1:14" x14ac:dyDescent="0.25">
      <c r="A37">
        <v>339.90499999999997</v>
      </c>
      <c r="B37">
        <v>13.846512000000001</v>
      </c>
      <c r="C37">
        <v>38.750965000000001</v>
      </c>
      <c r="D37">
        <v>-0.23464399999999999</v>
      </c>
      <c r="E37">
        <v>7.2377729999999998</v>
      </c>
      <c r="F37">
        <v>14.495343999999999</v>
      </c>
      <c r="G37">
        <v>15.382952</v>
      </c>
      <c r="H37">
        <v>0.39108399999999999</v>
      </c>
      <c r="I37">
        <v>11.483636000000001</v>
      </c>
      <c r="J37">
        <v>2.5046140000000001</v>
      </c>
      <c r="K37">
        <v>0.69230499999999995</v>
      </c>
      <c r="L37">
        <v>1.2800020000000001</v>
      </c>
      <c r="M37">
        <v>0.620305</v>
      </c>
      <c r="N37">
        <v>5.097226</v>
      </c>
    </row>
    <row r="38" spans="1:14" x14ac:dyDescent="0.25">
      <c r="A38">
        <v>340.23500000000001</v>
      </c>
      <c r="B38">
        <v>13.197355999999999</v>
      </c>
      <c r="C38">
        <v>37.093575000000001</v>
      </c>
      <c r="D38">
        <v>-0.20748800000000001</v>
      </c>
      <c r="E38">
        <v>6.6561700000000004</v>
      </c>
      <c r="F38">
        <v>13.686654000000001</v>
      </c>
      <c r="G38">
        <v>14.695510000000001</v>
      </c>
      <c r="H38">
        <v>9.0990000000000001E-2</v>
      </c>
      <c r="I38">
        <v>11.367141999999999</v>
      </c>
      <c r="J38">
        <v>2.5046140000000001</v>
      </c>
      <c r="K38">
        <v>0.69230499999999995</v>
      </c>
      <c r="L38">
        <v>1.2800020000000001</v>
      </c>
      <c r="M38">
        <v>0.620305</v>
      </c>
      <c r="N38">
        <v>5.097226</v>
      </c>
    </row>
    <row r="39" spans="1:14" x14ac:dyDescent="0.25">
      <c r="A39">
        <v>340.24299999999999</v>
      </c>
      <c r="B39">
        <v>13.182027</v>
      </c>
      <c r="C39">
        <v>36.469726999999999</v>
      </c>
      <c r="D39">
        <v>-0.20227800000000001</v>
      </c>
      <c r="E39">
        <v>6.4434319999999996</v>
      </c>
      <c r="F39">
        <v>13.520723</v>
      </c>
      <c r="G39">
        <v>13.682729999999999</v>
      </c>
      <c r="H39">
        <v>8.2893999999999995E-2</v>
      </c>
      <c r="I39">
        <v>8.3483789999999996</v>
      </c>
      <c r="J39">
        <v>2.5046140000000001</v>
      </c>
      <c r="K39">
        <v>0.69230499999999995</v>
      </c>
      <c r="L39">
        <v>1.2800020000000001</v>
      </c>
      <c r="M39">
        <v>0.620305</v>
      </c>
      <c r="N39">
        <v>5.097226</v>
      </c>
    </row>
    <row r="40" spans="1:14" x14ac:dyDescent="0.25">
      <c r="A40">
        <v>340.55200000000002</v>
      </c>
      <c r="B40">
        <v>13.222794</v>
      </c>
      <c r="C40">
        <v>36.600487000000001</v>
      </c>
      <c r="D40">
        <v>-0.20009099999999999</v>
      </c>
      <c r="E40">
        <v>6.4735849999999999</v>
      </c>
      <c r="F40">
        <v>13.489302</v>
      </c>
      <c r="G40">
        <v>13.690516000000001</v>
      </c>
      <c r="H40">
        <v>0.119103</v>
      </c>
      <c r="I40">
        <v>8.1191320000000005</v>
      </c>
      <c r="J40">
        <v>2.5046140000000001</v>
      </c>
      <c r="K40">
        <v>0.69230499999999995</v>
      </c>
      <c r="L40">
        <v>1.2800020000000001</v>
      </c>
      <c r="M40">
        <v>0.620305</v>
      </c>
      <c r="N40">
        <v>5.097226</v>
      </c>
    </row>
    <row r="41" spans="1:14" x14ac:dyDescent="0.25">
      <c r="A41">
        <v>340.57100000000003</v>
      </c>
      <c r="B41">
        <v>13.534935000000001</v>
      </c>
      <c r="C41">
        <v>35.957099999999997</v>
      </c>
      <c r="D41">
        <v>-0.217671</v>
      </c>
      <c r="E41">
        <v>6.0412850000000002</v>
      </c>
      <c r="F41">
        <v>13.518497999999999</v>
      </c>
      <c r="G41">
        <v>15.137442999999999</v>
      </c>
      <c r="H41">
        <v>0.45376499999999997</v>
      </c>
      <c r="I41">
        <v>3.1310470000000001</v>
      </c>
      <c r="J41">
        <v>2.5046140000000001</v>
      </c>
      <c r="K41">
        <v>0.69230499999999995</v>
      </c>
      <c r="L41">
        <v>1.2800020000000001</v>
      </c>
      <c r="M41">
        <v>0.620305</v>
      </c>
      <c r="N41">
        <v>5.097226</v>
      </c>
    </row>
    <row r="42" spans="1:14" x14ac:dyDescent="0.25">
      <c r="A42">
        <v>340.69499999999999</v>
      </c>
      <c r="B42">
        <v>13.211931999999999</v>
      </c>
      <c r="C42">
        <v>36.858414000000003</v>
      </c>
      <c r="D42">
        <v>-0.22555800000000001</v>
      </c>
      <c r="E42">
        <v>6.6144129999999999</v>
      </c>
      <c r="F42">
        <v>13.666358000000001</v>
      </c>
      <c r="G42">
        <v>14.724497</v>
      </c>
      <c r="H42">
        <v>4.3110999999999997E-2</v>
      </c>
      <c r="I42">
        <v>10.195944000000001</v>
      </c>
      <c r="J42">
        <v>2.5046140000000001</v>
      </c>
      <c r="K42">
        <v>0.69230499999999995</v>
      </c>
      <c r="L42">
        <v>1.2800020000000001</v>
      </c>
      <c r="M42">
        <v>0.620305</v>
      </c>
      <c r="N42">
        <v>5.097226</v>
      </c>
    </row>
    <row r="43" spans="1:14" x14ac:dyDescent="0.25">
      <c r="A43">
        <v>340.72899999999998</v>
      </c>
      <c r="B43">
        <v>13.520208</v>
      </c>
      <c r="C43">
        <v>37.652393000000004</v>
      </c>
      <c r="D43">
        <v>-0.20619699999999999</v>
      </c>
      <c r="E43">
        <v>6.806349</v>
      </c>
      <c r="F43">
        <v>13.946196</v>
      </c>
      <c r="G43">
        <v>15.002769000000001</v>
      </c>
      <c r="H43">
        <v>0.22744600000000001</v>
      </c>
      <c r="I43">
        <v>9.6333660000000005</v>
      </c>
      <c r="J43">
        <v>2.5046140000000001</v>
      </c>
      <c r="K43">
        <v>0.69230499999999995</v>
      </c>
      <c r="L43">
        <v>1.2800020000000001</v>
      </c>
      <c r="M43">
        <v>0.620305</v>
      </c>
      <c r="N43">
        <v>5.097226</v>
      </c>
    </row>
    <row r="44" spans="1:14" x14ac:dyDescent="0.25">
      <c r="A44">
        <v>340.899</v>
      </c>
      <c r="B44">
        <v>13.290872</v>
      </c>
      <c r="C44">
        <v>37.216968999999999</v>
      </c>
      <c r="D44">
        <v>-0.251023</v>
      </c>
      <c r="E44">
        <v>6.6523139999999996</v>
      </c>
      <c r="F44">
        <v>13.694495999999999</v>
      </c>
      <c r="G44">
        <v>14.716132999999999</v>
      </c>
      <c r="H44">
        <v>9.5396999999999996E-2</v>
      </c>
      <c r="I44">
        <v>10.047941</v>
      </c>
      <c r="J44">
        <v>2.5046140000000001</v>
      </c>
      <c r="K44">
        <v>0.69230499999999995</v>
      </c>
      <c r="L44">
        <v>1.2800020000000001</v>
      </c>
      <c r="M44">
        <v>0.620305</v>
      </c>
      <c r="N44">
        <v>5.097226</v>
      </c>
    </row>
    <row r="45" spans="1:14" x14ac:dyDescent="0.25">
      <c r="A45">
        <v>340.904</v>
      </c>
      <c r="B45">
        <v>13.264512</v>
      </c>
      <c r="C45">
        <v>37.106727999999997</v>
      </c>
      <c r="D45">
        <v>-0.210536</v>
      </c>
      <c r="E45">
        <v>6.6485900000000004</v>
      </c>
      <c r="F45">
        <v>13.715923</v>
      </c>
      <c r="G45">
        <v>14.691947000000001</v>
      </c>
      <c r="H45">
        <v>8.7426000000000004E-2</v>
      </c>
      <c r="I45">
        <v>11.294269999999999</v>
      </c>
      <c r="J45">
        <v>2.5046140000000001</v>
      </c>
      <c r="K45">
        <v>0.69230499999999995</v>
      </c>
      <c r="L45">
        <v>1.2800020000000001</v>
      </c>
      <c r="M45">
        <v>0.620305</v>
      </c>
      <c r="N45">
        <v>5.097226</v>
      </c>
    </row>
    <row r="46" spans="1:14" x14ac:dyDescent="0.25">
      <c r="A46">
        <v>340.947</v>
      </c>
      <c r="B46">
        <v>13.511563000000001</v>
      </c>
      <c r="C46">
        <v>36.227772000000002</v>
      </c>
      <c r="D46">
        <v>-0.207339</v>
      </c>
      <c r="E46">
        <v>6.0859800000000002</v>
      </c>
      <c r="F46">
        <v>13.502678</v>
      </c>
      <c r="G46">
        <v>15.142571999999999</v>
      </c>
      <c r="H46">
        <v>0.46224199999999999</v>
      </c>
      <c r="I46">
        <v>2.6515049999999998</v>
      </c>
      <c r="J46">
        <v>2.5046140000000001</v>
      </c>
      <c r="K46">
        <v>0.69230499999999995</v>
      </c>
      <c r="L46">
        <v>1.2800020000000001</v>
      </c>
      <c r="M46">
        <v>0.620305</v>
      </c>
      <c r="N46">
        <v>5.097226</v>
      </c>
    </row>
    <row r="47" spans="1:14" x14ac:dyDescent="0.25">
      <c r="A47">
        <v>341.15800000000002</v>
      </c>
      <c r="B47">
        <v>13.373761999999999</v>
      </c>
      <c r="C47">
        <v>38.091003000000001</v>
      </c>
      <c r="D47">
        <v>-0.21349899999999999</v>
      </c>
      <c r="E47">
        <v>6.7172369999999999</v>
      </c>
      <c r="F47">
        <v>13.918464</v>
      </c>
      <c r="G47">
        <v>14.154446999999999</v>
      </c>
      <c r="H47">
        <v>5.9915999999999997E-2</v>
      </c>
      <c r="I47">
        <v>12.255362</v>
      </c>
      <c r="J47">
        <v>2.5046140000000001</v>
      </c>
      <c r="K47">
        <v>0.69230499999999995</v>
      </c>
      <c r="L47">
        <v>1.2800020000000001</v>
      </c>
      <c r="M47">
        <v>0.620305</v>
      </c>
      <c r="N47">
        <v>5.097226</v>
      </c>
    </row>
    <row r="48" spans="1:14" x14ac:dyDescent="0.25">
      <c r="A48">
        <v>341.20800000000003</v>
      </c>
      <c r="B48">
        <v>13.431050000000001</v>
      </c>
      <c r="C48">
        <v>37.507171999999997</v>
      </c>
      <c r="D48">
        <v>-0.226239</v>
      </c>
      <c r="E48">
        <v>6.5974310000000003</v>
      </c>
      <c r="F48">
        <v>13.635999</v>
      </c>
      <c r="G48">
        <v>14.679831999999999</v>
      </c>
      <c r="H48">
        <v>7.4191999999999994E-2</v>
      </c>
      <c r="I48">
        <v>8.7276500000000006</v>
      </c>
      <c r="J48">
        <v>2.5046140000000001</v>
      </c>
      <c r="K48">
        <v>0.69230499999999995</v>
      </c>
      <c r="L48">
        <v>1.2800020000000001</v>
      </c>
      <c r="M48">
        <v>0.620305</v>
      </c>
      <c r="N48">
        <v>5.097226</v>
      </c>
    </row>
    <row r="49" spans="1:14" x14ac:dyDescent="0.25">
      <c r="A49">
        <v>341.37700000000001</v>
      </c>
      <c r="B49">
        <v>13.420845999999999</v>
      </c>
      <c r="C49">
        <v>37.396397</v>
      </c>
      <c r="D49">
        <v>-0.21216599999999999</v>
      </c>
      <c r="E49">
        <v>6.6525100000000004</v>
      </c>
      <c r="F49">
        <v>13.720534000000001</v>
      </c>
      <c r="G49">
        <v>14.811280999999999</v>
      </c>
      <c r="H49">
        <v>8.6188000000000001E-2</v>
      </c>
      <c r="I49">
        <v>10.002381</v>
      </c>
      <c r="J49">
        <v>2.5046140000000001</v>
      </c>
      <c r="K49">
        <v>0.69230499999999995</v>
      </c>
      <c r="L49">
        <v>1.2800020000000001</v>
      </c>
      <c r="M49">
        <v>0.620305</v>
      </c>
      <c r="N49">
        <v>5.097226</v>
      </c>
    </row>
    <row r="50" spans="1:14" x14ac:dyDescent="0.25">
      <c r="A50">
        <v>341.49799999999999</v>
      </c>
      <c r="B50">
        <v>13.232554</v>
      </c>
      <c r="C50">
        <v>37.103248999999998</v>
      </c>
      <c r="D50">
        <v>-0.25652799999999998</v>
      </c>
      <c r="E50">
        <v>6.6222909999999997</v>
      </c>
      <c r="F50">
        <v>13.774099</v>
      </c>
      <c r="G50">
        <v>14.858885000000001</v>
      </c>
      <c r="H50">
        <v>9.0094999999999995E-2</v>
      </c>
      <c r="I50">
        <v>10.946543999999999</v>
      </c>
      <c r="J50">
        <v>2.5046140000000001</v>
      </c>
      <c r="K50">
        <v>0.69230499999999995</v>
      </c>
      <c r="L50">
        <v>1.2800020000000001</v>
      </c>
      <c r="M50">
        <v>0.620305</v>
      </c>
      <c r="N50">
        <v>5.097226</v>
      </c>
    </row>
    <row r="51" spans="1:14" x14ac:dyDescent="0.25">
      <c r="A51">
        <v>341.54399999999998</v>
      </c>
      <c r="B51">
        <v>13.510615</v>
      </c>
      <c r="C51">
        <v>36.080306999999998</v>
      </c>
      <c r="D51">
        <v>-0.22558500000000001</v>
      </c>
      <c r="E51">
        <v>6.0585399999999998</v>
      </c>
      <c r="F51">
        <v>13.544774</v>
      </c>
      <c r="G51">
        <v>15.050027</v>
      </c>
      <c r="H51">
        <v>0.511463</v>
      </c>
      <c r="I51">
        <v>3.8564099999999999</v>
      </c>
      <c r="J51">
        <v>2.5046140000000001</v>
      </c>
      <c r="K51">
        <v>0.69230499999999995</v>
      </c>
      <c r="L51">
        <v>1.2800020000000001</v>
      </c>
      <c r="M51">
        <v>0.620305</v>
      </c>
      <c r="N51">
        <v>5.097226</v>
      </c>
    </row>
    <row r="52" spans="1:14" x14ac:dyDescent="0.25">
      <c r="A52">
        <v>341.56299999999999</v>
      </c>
      <c r="B52">
        <v>13.293504</v>
      </c>
      <c r="C52">
        <v>36.732422</v>
      </c>
      <c r="D52">
        <v>-0.17976200000000001</v>
      </c>
      <c r="E52">
        <v>6.4752879999999999</v>
      </c>
      <c r="F52">
        <v>13.593377</v>
      </c>
      <c r="G52">
        <v>13.899336999999999</v>
      </c>
      <c r="H52">
        <v>6.2863000000000002E-2</v>
      </c>
      <c r="I52">
        <v>9.0743390000000002</v>
      </c>
      <c r="J52">
        <v>2.5046140000000001</v>
      </c>
      <c r="K52">
        <v>0.69230499999999995</v>
      </c>
      <c r="L52">
        <v>1.2800020000000001</v>
      </c>
      <c r="M52">
        <v>0.620305</v>
      </c>
      <c r="N52">
        <v>5.097226</v>
      </c>
    </row>
    <row r="53" spans="1:14" x14ac:dyDescent="0.25">
      <c r="A53">
        <v>341.58</v>
      </c>
      <c r="B53">
        <v>13.668853</v>
      </c>
      <c r="C53">
        <v>38.03595</v>
      </c>
      <c r="D53">
        <v>-0.24407200000000001</v>
      </c>
      <c r="E53">
        <v>6.9784670000000002</v>
      </c>
      <c r="F53">
        <v>14.06715</v>
      </c>
      <c r="G53">
        <v>15.013721</v>
      </c>
      <c r="H53">
        <v>0.29252299999999998</v>
      </c>
      <c r="I53">
        <v>9.0985379999999996</v>
      </c>
      <c r="J53">
        <v>2.5046140000000001</v>
      </c>
      <c r="K53">
        <v>0.69230499999999995</v>
      </c>
      <c r="L53">
        <v>1.2800020000000001</v>
      </c>
      <c r="M53">
        <v>0.620305</v>
      </c>
      <c r="N53">
        <v>5.097226</v>
      </c>
    </row>
    <row r="54" spans="1:14" x14ac:dyDescent="0.25">
      <c r="A54">
        <v>341.60899999999998</v>
      </c>
      <c r="B54">
        <v>13.31489</v>
      </c>
      <c r="C54">
        <v>37.310459000000002</v>
      </c>
      <c r="D54">
        <v>-0.213976</v>
      </c>
      <c r="E54">
        <v>6.6359450000000004</v>
      </c>
      <c r="F54">
        <v>13.670030000000001</v>
      </c>
      <c r="G54">
        <v>14.709597</v>
      </c>
      <c r="H54">
        <v>0.100886</v>
      </c>
      <c r="I54">
        <v>10.337540000000001</v>
      </c>
      <c r="J54">
        <v>2.5046140000000001</v>
      </c>
      <c r="K54">
        <v>0.69230499999999995</v>
      </c>
      <c r="L54">
        <v>1.2800020000000001</v>
      </c>
      <c r="M54">
        <v>0.620305</v>
      </c>
      <c r="N54">
        <v>5.097226</v>
      </c>
    </row>
    <row r="55" spans="1:14" x14ac:dyDescent="0.25">
      <c r="A55">
        <v>341.78300000000002</v>
      </c>
      <c r="B55">
        <v>13.351463000000001</v>
      </c>
      <c r="C55">
        <v>37.237568000000003</v>
      </c>
      <c r="D55">
        <v>-0.194774</v>
      </c>
      <c r="E55">
        <v>6.625934</v>
      </c>
      <c r="F55">
        <v>13.699047</v>
      </c>
      <c r="G55">
        <v>14.766847</v>
      </c>
      <c r="H55">
        <v>9.0279999999999999E-2</v>
      </c>
      <c r="I55">
        <v>10.358886</v>
      </c>
      <c r="J55">
        <v>2.5046140000000001</v>
      </c>
      <c r="K55">
        <v>0.69230499999999995</v>
      </c>
      <c r="L55">
        <v>1.2800020000000001</v>
      </c>
      <c r="M55">
        <v>0.620305</v>
      </c>
      <c r="N55">
        <v>5.097226</v>
      </c>
    </row>
    <row r="56" spans="1:14" x14ac:dyDescent="0.25">
      <c r="A56">
        <v>341.81400000000002</v>
      </c>
      <c r="B56">
        <v>13.499548000000001</v>
      </c>
      <c r="C56">
        <v>36.222054</v>
      </c>
      <c r="D56">
        <v>-0.234595</v>
      </c>
      <c r="E56">
        <v>6.1349130000000001</v>
      </c>
      <c r="F56">
        <v>13.532033999999999</v>
      </c>
      <c r="G56">
        <v>15.120749</v>
      </c>
      <c r="H56">
        <v>0.51164799999999999</v>
      </c>
      <c r="I56">
        <v>2.7122730000000002</v>
      </c>
      <c r="J56">
        <v>2.5046140000000001</v>
      </c>
      <c r="K56">
        <v>0.69230499999999995</v>
      </c>
      <c r="L56">
        <v>1.2800020000000001</v>
      </c>
      <c r="M56">
        <v>0.620305</v>
      </c>
      <c r="N56">
        <v>5.097226</v>
      </c>
    </row>
    <row r="57" spans="1:14" x14ac:dyDescent="0.25">
      <c r="A57">
        <v>341.904</v>
      </c>
      <c r="B57">
        <v>13.502851</v>
      </c>
      <c r="C57">
        <v>36.215457999999998</v>
      </c>
      <c r="D57">
        <v>-0.20329</v>
      </c>
      <c r="E57">
        <v>6.1168480000000001</v>
      </c>
      <c r="F57">
        <v>13.564176</v>
      </c>
      <c r="G57">
        <v>15.124456</v>
      </c>
      <c r="H57">
        <v>0.52563800000000005</v>
      </c>
      <c r="I57">
        <v>2.768157</v>
      </c>
      <c r="J57">
        <v>2.5046140000000001</v>
      </c>
      <c r="K57">
        <v>0.69230499999999995</v>
      </c>
      <c r="L57">
        <v>1.2800020000000001</v>
      </c>
      <c r="M57">
        <v>0.620305</v>
      </c>
      <c r="N57">
        <v>5.097226</v>
      </c>
    </row>
    <row r="58" spans="1:14" x14ac:dyDescent="0.25">
      <c r="A58">
        <v>341.95299999999997</v>
      </c>
      <c r="B58">
        <v>13.68763</v>
      </c>
      <c r="C58">
        <v>38.136578</v>
      </c>
      <c r="D58">
        <v>-0.25269399999999997</v>
      </c>
      <c r="E58">
        <v>6.9654389999999999</v>
      </c>
      <c r="F58">
        <v>14.081427</v>
      </c>
      <c r="G58">
        <v>15.048667</v>
      </c>
      <c r="H58">
        <v>0.30959799999999998</v>
      </c>
      <c r="I58">
        <v>8.6180819999999994</v>
      </c>
      <c r="J58">
        <v>2.5046140000000001</v>
      </c>
      <c r="K58">
        <v>0.69230499999999995</v>
      </c>
      <c r="L58">
        <v>1.2800020000000001</v>
      </c>
      <c r="M58">
        <v>0.620305</v>
      </c>
      <c r="N58">
        <v>5.097226</v>
      </c>
    </row>
    <row r="59" spans="1:14" x14ac:dyDescent="0.25">
      <c r="A59">
        <v>341.96499999999997</v>
      </c>
      <c r="B59">
        <v>13.245905</v>
      </c>
      <c r="C59">
        <v>36.743411999999999</v>
      </c>
      <c r="D59">
        <v>-0.21065900000000001</v>
      </c>
      <c r="E59">
        <v>6.5485790000000001</v>
      </c>
      <c r="F59">
        <v>13.600657</v>
      </c>
      <c r="G59">
        <v>13.879761999999999</v>
      </c>
      <c r="H59">
        <v>9.4889000000000001E-2</v>
      </c>
      <c r="I59">
        <v>9.0718409999999992</v>
      </c>
      <c r="J59">
        <v>2.5046140000000001</v>
      </c>
      <c r="K59">
        <v>0.69230499999999995</v>
      </c>
      <c r="L59">
        <v>1.2800020000000001</v>
      </c>
      <c r="M59">
        <v>0.620305</v>
      </c>
      <c r="N59">
        <v>5.097226</v>
      </c>
    </row>
    <row r="60" spans="1:14" x14ac:dyDescent="0.25">
      <c r="A60">
        <v>341.99200000000002</v>
      </c>
      <c r="B60">
        <v>13.319181</v>
      </c>
      <c r="C60">
        <v>37.729987999999999</v>
      </c>
      <c r="D60">
        <v>-0.21963299999999999</v>
      </c>
      <c r="E60">
        <v>6.5703279999999999</v>
      </c>
      <c r="F60">
        <v>13.680695999999999</v>
      </c>
      <c r="G60">
        <v>13.856846000000001</v>
      </c>
      <c r="H60">
        <v>5.9964999999999997E-2</v>
      </c>
      <c r="I60">
        <v>8.8390389999999996</v>
      </c>
      <c r="J60">
        <v>2.5046140000000001</v>
      </c>
      <c r="K60">
        <v>0.69230499999999995</v>
      </c>
      <c r="L60">
        <v>1.2800020000000001</v>
      </c>
      <c r="M60">
        <v>0.620305</v>
      </c>
      <c r="N60">
        <v>5.097226</v>
      </c>
    </row>
    <row r="61" spans="1:14" x14ac:dyDescent="0.25">
      <c r="A61">
        <v>342.08499999999998</v>
      </c>
      <c r="B61">
        <v>13.469473000000001</v>
      </c>
      <c r="C61">
        <v>37.49926</v>
      </c>
      <c r="D61">
        <v>-0.17110700000000001</v>
      </c>
      <c r="E61">
        <v>6.6781730000000001</v>
      </c>
      <c r="F61">
        <v>13.734928999999999</v>
      </c>
      <c r="G61">
        <v>14.865786</v>
      </c>
      <c r="H61">
        <v>6.5269999999999995E-2</v>
      </c>
      <c r="I61">
        <v>9.755922</v>
      </c>
      <c r="J61">
        <v>2.5046140000000001</v>
      </c>
      <c r="K61">
        <v>0.69230499999999995</v>
      </c>
      <c r="L61">
        <v>1.2800020000000001</v>
      </c>
      <c r="M61">
        <v>0.620305</v>
      </c>
      <c r="N61">
        <v>5.097226</v>
      </c>
    </row>
    <row r="62" spans="1:14" x14ac:dyDescent="0.25">
      <c r="A62">
        <v>342.28</v>
      </c>
      <c r="B62">
        <v>14.098326999999999</v>
      </c>
      <c r="C62">
        <v>38.825428000000002</v>
      </c>
      <c r="D62">
        <v>-0.19971800000000001</v>
      </c>
      <c r="E62">
        <v>6.7537140000000004</v>
      </c>
      <c r="F62">
        <v>13.841569</v>
      </c>
      <c r="G62">
        <v>12.891000999999999</v>
      </c>
      <c r="H62">
        <v>5.2420000000000001E-2</v>
      </c>
      <c r="I62">
        <v>6.9280799999999996</v>
      </c>
      <c r="J62">
        <v>2.5046140000000001</v>
      </c>
      <c r="K62">
        <v>0.69230499999999995</v>
      </c>
      <c r="L62">
        <v>1.2800020000000001</v>
      </c>
      <c r="M62">
        <v>0.620305</v>
      </c>
      <c r="N62">
        <v>5.097226</v>
      </c>
    </row>
    <row r="63" spans="1:14" x14ac:dyDescent="0.25">
      <c r="A63">
        <v>342.28300000000002</v>
      </c>
      <c r="B63">
        <v>13.556182</v>
      </c>
      <c r="C63">
        <v>36.189048999999997</v>
      </c>
      <c r="D63">
        <v>-0.195186</v>
      </c>
      <c r="E63">
        <v>6.1434220000000002</v>
      </c>
      <c r="F63">
        <v>13.620987</v>
      </c>
      <c r="G63">
        <v>15.145205000000001</v>
      </c>
      <c r="H63">
        <v>0.51876500000000003</v>
      </c>
      <c r="I63">
        <v>3.4881319999999998</v>
      </c>
      <c r="J63">
        <v>2.5046140000000001</v>
      </c>
      <c r="K63">
        <v>0.69230499999999995</v>
      </c>
      <c r="L63">
        <v>1.2800020000000001</v>
      </c>
      <c r="M63">
        <v>0.620305</v>
      </c>
      <c r="N63">
        <v>5.097226</v>
      </c>
    </row>
    <row r="64" spans="1:14" x14ac:dyDescent="0.25">
      <c r="A64">
        <v>342.28399999999999</v>
      </c>
      <c r="B64">
        <v>13.327762</v>
      </c>
      <c r="C64">
        <v>37.268462999999997</v>
      </c>
      <c r="D64">
        <v>-0.247365</v>
      </c>
      <c r="E64">
        <v>6.6858079999999998</v>
      </c>
      <c r="F64">
        <v>13.782014</v>
      </c>
      <c r="G64">
        <v>14.821910000000001</v>
      </c>
      <c r="H64">
        <v>9.4922999999999993E-2</v>
      </c>
      <c r="I64">
        <v>11.201328999999999</v>
      </c>
      <c r="J64">
        <v>2.5046140000000001</v>
      </c>
      <c r="K64">
        <v>0.69230499999999995</v>
      </c>
      <c r="L64">
        <v>1.2800020000000001</v>
      </c>
      <c r="M64">
        <v>0.620305</v>
      </c>
      <c r="N64">
        <v>5.097226</v>
      </c>
    </row>
    <row r="65" spans="1:14" x14ac:dyDescent="0.25">
      <c r="A65">
        <v>342.30599999999998</v>
      </c>
      <c r="B65">
        <v>13.352202999999999</v>
      </c>
      <c r="C65">
        <v>37.023746000000003</v>
      </c>
      <c r="D65">
        <v>-0.196522</v>
      </c>
      <c r="E65">
        <v>6.5806950000000004</v>
      </c>
      <c r="F65">
        <v>13.598716</v>
      </c>
      <c r="G65">
        <v>13.797955999999999</v>
      </c>
      <c r="H65">
        <v>9.2614000000000002E-2</v>
      </c>
      <c r="I65">
        <v>8.0842080000000003</v>
      </c>
      <c r="J65">
        <v>2.5046140000000001</v>
      </c>
      <c r="K65">
        <v>0.69230499999999995</v>
      </c>
      <c r="L65">
        <v>1.2800020000000001</v>
      </c>
      <c r="M65">
        <v>0.620305</v>
      </c>
      <c r="N65">
        <v>5.097226</v>
      </c>
    </row>
    <row r="66" spans="1:14" x14ac:dyDescent="0.25">
      <c r="A66">
        <v>342.51400000000001</v>
      </c>
      <c r="B66">
        <v>13.491137999999999</v>
      </c>
      <c r="C66">
        <v>36.014961</v>
      </c>
      <c r="D66">
        <v>-0.23680999999999999</v>
      </c>
      <c r="E66">
        <v>6.0562430000000003</v>
      </c>
      <c r="F66">
        <v>13.468957</v>
      </c>
      <c r="G66">
        <v>14.899578</v>
      </c>
      <c r="H66">
        <v>0.492815</v>
      </c>
      <c r="I66">
        <v>3.2417859999999998</v>
      </c>
      <c r="J66">
        <v>2.5046140000000001</v>
      </c>
      <c r="K66">
        <v>0.69230499999999995</v>
      </c>
      <c r="L66">
        <v>1.2800020000000001</v>
      </c>
      <c r="M66">
        <v>0.620305</v>
      </c>
      <c r="N66">
        <v>5.097226</v>
      </c>
    </row>
    <row r="67" spans="1:14" x14ac:dyDescent="0.25">
      <c r="A67">
        <v>342.52199999999999</v>
      </c>
      <c r="B67">
        <v>13.109059</v>
      </c>
      <c r="C67">
        <v>37.681759</v>
      </c>
      <c r="D67">
        <v>-0.231019</v>
      </c>
      <c r="E67">
        <v>5.9794910000000003</v>
      </c>
      <c r="F67">
        <v>13.488352000000001</v>
      </c>
      <c r="G67">
        <v>15.209941000000001</v>
      </c>
      <c r="H67">
        <v>0.32962999999999998</v>
      </c>
      <c r="I67">
        <v>5.8501159999999999</v>
      </c>
      <c r="J67">
        <v>2.5046140000000001</v>
      </c>
      <c r="K67">
        <v>0.69230499999999995</v>
      </c>
      <c r="L67">
        <v>1.2800020000000001</v>
      </c>
      <c r="M67">
        <v>0.620305</v>
      </c>
      <c r="N67">
        <v>5.097226</v>
      </c>
    </row>
    <row r="68" spans="1:14" x14ac:dyDescent="0.25">
      <c r="A68">
        <v>342.67200000000003</v>
      </c>
      <c r="B68">
        <v>13.283614999999999</v>
      </c>
      <c r="C68">
        <v>36.488861</v>
      </c>
      <c r="D68">
        <v>-0.25518999999999997</v>
      </c>
      <c r="E68">
        <v>6.2745340000000001</v>
      </c>
      <c r="F68">
        <v>13.550200999999999</v>
      </c>
      <c r="G68">
        <v>14.660482</v>
      </c>
      <c r="H68">
        <v>0.74093600000000004</v>
      </c>
      <c r="I68">
        <v>6.5188170000000003</v>
      </c>
      <c r="J68">
        <v>2.5046140000000001</v>
      </c>
      <c r="K68">
        <v>0.69230499999999995</v>
      </c>
      <c r="L68">
        <v>1.2800020000000001</v>
      </c>
      <c r="M68">
        <v>0.620305</v>
      </c>
      <c r="N68">
        <v>5.097226</v>
      </c>
    </row>
    <row r="69" spans="1:14" x14ac:dyDescent="0.25">
      <c r="A69">
        <v>342.74799999999999</v>
      </c>
      <c r="B69">
        <v>13.497514000000001</v>
      </c>
      <c r="C69">
        <v>35.836165999999999</v>
      </c>
      <c r="D69">
        <v>-0.205707</v>
      </c>
      <c r="E69">
        <v>5.9433639999999999</v>
      </c>
      <c r="F69">
        <v>13.375142</v>
      </c>
      <c r="G69">
        <v>14.973042</v>
      </c>
      <c r="H69">
        <v>0.430344</v>
      </c>
      <c r="I69">
        <v>2.9677880000000001</v>
      </c>
      <c r="J69">
        <v>2.5046140000000001</v>
      </c>
      <c r="K69">
        <v>0.69230499999999995</v>
      </c>
      <c r="L69">
        <v>1.2800020000000001</v>
      </c>
      <c r="M69">
        <v>0.620305</v>
      </c>
      <c r="N69">
        <v>5.097226</v>
      </c>
    </row>
    <row r="70" spans="1:14" x14ac:dyDescent="0.25">
      <c r="A70">
        <v>342.798</v>
      </c>
      <c r="B70">
        <v>13.323926999999999</v>
      </c>
      <c r="C70">
        <v>36.731482999999997</v>
      </c>
      <c r="D70">
        <v>-0.206816</v>
      </c>
      <c r="E70">
        <v>6.4828809999999999</v>
      </c>
      <c r="F70">
        <v>13.594264000000001</v>
      </c>
      <c r="G70">
        <v>13.918853</v>
      </c>
      <c r="H70">
        <v>9.0663999999999995E-2</v>
      </c>
      <c r="I70">
        <v>7.9314850000000003</v>
      </c>
      <c r="J70">
        <v>2.5046140000000001</v>
      </c>
      <c r="K70">
        <v>0.69230499999999995</v>
      </c>
      <c r="L70">
        <v>1.2800020000000001</v>
      </c>
      <c r="M70">
        <v>0.620305</v>
      </c>
      <c r="N70">
        <v>5.097226</v>
      </c>
    </row>
    <row r="71" spans="1:14" x14ac:dyDescent="0.25">
      <c r="A71">
        <v>342.83800000000002</v>
      </c>
      <c r="B71">
        <v>13.423476000000001</v>
      </c>
      <c r="C71">
        <v>38.137149999999998</v>
      </c>
      <c r="D71">
        <v>-0.26335500000000001</v>
      </c>
      <c r="E71">
        <v>6.5294280000000002</v>
      </c>
      <c r="F71">
        <v>13.520032</v>
      </c>
      <c r="G71">
        <v>14.609242</v>
      </c>
      <c r="H71">
        <v>0.116415</v>
      </c>
      <c r="I71">
        <v>7.7664679999999997</v>
      </c>
      <c r="J71">
        <v>2.5046140000000001</v>
      </c>
      <c r="K71">
        <v>0.69230499999999995</v>
      </c>
      <c r="L71">
        <v>1.2800020000000001</v>
      </c>
      <c r="M71">
        <v>0.620305</v>
      </c>
      <c r="N71">
        <v>5.097226</v>
      </c>
    </row>
    <row r="72" spans="1:14" x14ac:dyDescent="0.25">
      <c r="A72">
        <v>343.05399999999997</v>
      </c>
      <c r="B72">
        <v>13.613737</v>
      </c>
      <c r="C72">
        <v>36.353298000000002</v>
      </c>
      <c r="D72">
        <v>-0.21604200000000001</v>
      </c>
      <c r="E72">
        <v>6.1864330000000001</v>
      </c>
      <c r="F72">
        <v>13.579281</v>
      </c>
      <c r="G72">
        <v>15.153293</v>
      </c>
      <c r="H72">
        <v>0.50338099999999997</v>
      </c>
      <c r="I72">
        <v>2.7254700000000001</v>
      </c>
      <c r="J72">
        <v>2.5046140000000001</v>
      </c>
      <c r="K72">
        <v>0.69230499999999995</v>
      </c>
      <c r="L72">
        <v>1.2800020000000001</v>
      </c>
      <c r="M72">
        <v>0.620305</v>
      </c>
      <c r="N72">
        <v>5.097226</v>
      </c>
    </row>
    <row r="73" spans="1:14" x14ac:dyDescent="0.25">
      <c r="A73">
        <v>343.14299999999997</v>
      </c>
      <c r="B73">
        <v>13.881599</v>
      </c>
      <c r="C73">
        <v>39.067214999999997</v>
      </c>
      <c r="D73">
        <v>-0.17760200000000001</v>
      </c>
      <c r="E73">
        <v>7.0757709999999996</v>
      </c>
      <c r="F73">
        <v>14.051954</v>
      </c>
      <c r="G73">
        <v>14.101081000000001</v>
      </c>
      <c r="H73">
        <v>8.6358000000000004E-2</v>
      </c>
      <c r="I73">
        <v>13.855467000000001</v>
      </c>
      <c r="J73">
        <v>2.5046140000000001</v>
      </c>
      <c r="K73">
        <v>0.69230499999999995</v>
      </c>
      <c r="L73">
        <v>1.2800020000000001</v>
      </c>
      <c r="M73">
        <v>0.620305</v>
      </c>
      <c r="N73">
        <v>5.097226</v>
      </c>
    </row>
    <row r="74" spans="1:14" x14ac:dyDescent="0.25">
      <c r="A74">
        <v>343.161</v>
      </c>
      <c r="B74">
        <v>13.505413000000001</v>
      </c>
      <c r="C74">
        <v>35.947788000000003</v>
      </c>
      <c r="D74">
        <v>-0.225442</v>
      </c>
      <c r="E74">
        <v>5.995997</v>
      </c>
      <c r="F74">
        <v>13.418151999999999</v>
      </c>
      <c r="G74">
        <v>14.953231000000001</v>
      </c>
      <c r="H74">
        <v>0.50662499999999999</v>
      </c>
      <c r="I74">
        <v>2.9642309999999998</v>
      </c>
      <c r="J74">
        <v>2.5046140000000001</v>
      </c>
      <c r="K74">
        <v>0.69230499999999995</v>
      </c>
      <c r="L74">
        <v>1.2800020000000001</v>
      </c>
      <c r="M74">
        <v>0.620305</v>
      </c>
      <c r="N74">
        <v>5.097226</v>
      </c>
    </row>
    <row r="75" spans="1:14" x14ac:dyDescent="0.25">
      <c r="A75">
        <v>343.20400000000001</v>
      </c>
      <c r="B75">
        <v>13.549768</v>
      </c>
      <c r="C75">
        <v>35.931395999999999</v>
      </c>
      <c r="D75">
        <v>-0.22536</v>
      </c>
      <c r="E75">
        <v>5.9872920000000001</v>
      </c>
      <c r="F75">
        <v>13.410595000000001</v>
      </c>
      <c r="G75">
        <v>14.950747</v>
      </c>
      <c r="H75">
        <v>0.43633</v>
      </c>
      <c r="I75">
        <v>3.1251760000000002</v>
      </c>
      <c r="J75">
        <v>2.5046140000000001</v>
      </c>
      <c r="K75">
        <v>0.69230499999999995</v>
      </c>
      <c r="L75">
        <v>1.2800020000000001</v>
      </c>
      <c r="M75">
        <v>0.620305</v>
      </c>
      <c r="N75">
        <v>5.097226</v>
      </c>
    </row>
    <row r="76" spans="1:14" x14ac:dyDescent="0.25">
      <c r="A76">
        <v>343.28699999999998</v>
      </c>
      <c r="B76">
        <v>13.463113</v>
      </c>
      <c r="C76">
        <v>37.927326000000001</v>
      </c>
      <c r="D76">
        <v>-0.21109900000000001</v>
      </c>
      <c r="E76">
        <v>6.5853809999999999</v>
      </c>
      <c r="F76">
        <v>13.577969</v>
      </c>
      <c r="G76">
        <v>14.681597</v>
      </c>
      <c r="H76">
        <v>8.8346999999999995E-2</v>
      </c>
      <c r="I76">
        <v>7.7132959999999997</v>
      </c>
      <c r="J76">
        <v>2.5046140000000001</v>
      </c>
      <c r="K76">
        <v>0.69230499999999995</v>
      </c>
      <c r="L76">
        <v>1.2800020000000001</v>
      </c>
      <c r="M76">
        <v>0.620305</v>
      </c>
      <c r="N76">
        <v>5.097226</v>
      </c>
    </row>
    <row r="77" spans="1:14" x14ac:dyDescent="0.25">
      <c r="A77">
        <v>343.40600000000001</v>
      </c>
      <c r="B77">
        <v>14.727805</v>
      </c>
      <c r="C77">
        <v>38.989536000000001</v>
      </c>
      <c r="D77">
        <v>-0.23275100000000001</v>
      </c>
      <c r="E77">
        <v>7.0330320000000004</v>
      </c>
      <c r="F77">
        <v>14.056953999999999</v>
      </c>
      <c r="G77">
        <v>12.721206</v>
      </c>
      <c r="H77">
        <v>0.11927599999999999</v>
      </c>
      <c r="I77">
        <v>1.219414</v>
      </c>
      <c r="J77">
        <v>2.5046140000000001</v>
      </c>
      <c r="K77">
        <v>0.69230499999999995</v>
      </c>
      <c r="L77">
        <v>1.2800020000000001</v>
      </c>
      <c r="M77">
        <v>0.620305</v>
      </c>
      <c r="N77">
        <v>5.097226</v>
      </c>
    </row>
    <row r="78" spans="1:14" x14ac:dyDescent="0.25">
      <c r="A78">
        <v>343.41199999999998</v>
      </c>
      <c r="B78">
        <v>13.522409</v>
      </c>
      <c r="C78">
        <v>37.992221999999998</v>
      </c>
      <c r="D78">
        <v>-0.219553</v>
      </c>
      <c r="E78">
        <v>6.5720919999999996</v>
      </c>
      <c r="F78">
        <v>13.558096000000001</v>
      </c>
      <c r="G78">
        <v>14.623519</v>
      </c>
      <c r="H78">
        <v>9.8507999999999998E-2</v>
      </c>
      <c r="I78">
        <v>7.3566669999999998</v>
      </c>
      <c r="J78">
        <v>2.5046140000000001</v>
      </c>
      <c r="K78">
        <v>0.69230499999999995</v>
      </c>
      <c r="L78">
        <v>1.2800020000000001</v>
      </c>
      <c r="M78">
        <v>0.620305</v>
      </c>
      <c r="N78">
        <v>5.097226</v>
      </c>
    </row>
    <row r="79" spans="1:14" x14ac:dyDescent="0.25">
      <c r="A79">
        <v>343.45299999999997</v>
      </c>
      <c r="B79">
        <v>13.490904</v>
      </c>
      <c r="C79">
        <v>37.856178</v>
      </c>
      <c r="D79">
        <v>-0.26460099999999998</v>
      </c>
      <c r="E79">
        <v>6.4938149999999997</v>
      </c>
      <c r="F79">
        <v>13.517274</v>
      </c>
      <c r="G79">
        <v>14.550928000000001</v>
      </c>
      <c r="H79">
        <v>9.0177999999999994E-2</v>
      </c>
      <c r="I79">
        <v>6.2058770000000001</v>
      </c>
      <c r="J79">
        <v>2.5046140000000001</v>
      </c>
      <c r="K79">
        <v>0.69230499999999995</v>
      </c>
      <c r="L79">
        <v>1.2800020000000001</v>
      </c>
      <c r="M79">
        <v>0.620305</v>
      </c>
      <c r="N79">
        <v>5.097226</v>
      </c>
    </row>
    <row r="80" spans="1:14" x14ac:dyDescent="0.25">
      <c r="A80">
        <v>343.48700000000002</v>
      </c>
      <c r="B80">
        <v>13.490834</v>
      </c>
      <c r="C80">
        <v>36.010272999999998</v>
      </c>
      <c r="D80">
        <v>-0.22139300000000001</v>
      </c>
      <c r="E80">
        <v>6.0059199999999997</v>
      </c>
      <c r="F80">
        <v>13.456213</v>
      </c>
      <c r="G80">
        <v>15.02665</v>
      </c>
      <c r="H80">
        <v>0.50416000000000005</v>
      </c>
      <c r="I80">
        <v>3.3171930000000001</v>
      </c>
      <c r="J80">
        <v>2.5046140000000001</v>
      </c>
      <c r="K80">
        <v>0.69230499999999995</v>
      </c>
      <c r="L80">
        <v>1.2800020000000001</v>
      </c>
      <c r="M80">
        <v>0.620305</v>
      </c>
      <c r="N80">
        <v>5.097226</v>
      </c>
    </row>
    <row r="81" spans="1:14" x14ac:dyDescent="0.25">
      <c r="A81">
        <v>343.48899999999998</v>
      </c>
      <c r="B81">
        <v>13.620049</v>
      </c>
      <c r="C81">
        <v>37.628559000000003</v>
      </c>
      <c r="D81">
        <v>-0.21079800000000001</v>
      </c>
      <c r="E81">
        <v>6.5977439999999996</v>
      </c>
      <c r="F81">
        <v>13.547449</v>
      </c>
      <c r="G81">
        <v>14.62289</v>
      </c>
      <c r="H81">
        <v>8.4548999999999999E-2</v>
      </c>
      <c r="I81">
        <v>6.7686440000000001</v>
      </c>
      <c r="J81">
        <v>2.5046140000000001</v>
      </c>
      <c r="K81">
        <v>0.69230499999999995</v>
      </c>
      <c r="L81">
        <v>1.2800020000000001</v>
      </c>
      <c r="M81">
        <v>0.620305</v>
      </c>
      <c r="N81">
        <v>5.097226</v>
      </c>
    </row>
    <row r="82" spans="1:14" x14ac:dyDescent="0.25">
      <c r="A82">
        <v>343.55099999999999</v>
      </c>
      <c r="B82">
        <v>13.639362999999999</v>
      </c>
      <c r="C82">
        <v>36.434452</v>
      </c>
      <c r="D82">
        <v>-0.20863799999999999</v>
      </c>
      <c r="E82">
        <v>6.1782820000000003</v>
      </c>
      <c r="F82">
        <v>13.59803</v>
      </c>
      <c r="G82">
        <v>15.188472000000001</v>
      </c>
      <c r="H82">
        <v>0.514181</v>
      </c>
      <c r="I82">
        <v>2.6565970000000001</v>
      </c>
      <c r="J82">
        <v>2.5046140000000001</v>
      </c>
      <c r="K82">
        <v>0.69230499999999995</v>
      </c>
      <c r="L82">
        <v>1.2800020000000001</v>
      </c>
      <c r="M82">
        <v>0.620305</v>
      </c>
      <c r="N82">
        <v>5.097226</v>
      </c>
    </row>
    <row r="83" spans="1:14" x14ac:dyDescent="0.25">
      <c r="A83">
        <v>343.82299999999998</v>
      </c>
      <c r="B83">
        <v>13.544654</v>
      </c>
      <c r="C83">
        <v>37.143940000000001</v>
      </c>
      <c r="D83">
        <v>-0.182118</v>
      </c>
      <c r="E83">
        <v>6.6331829999999998</v>
      </c>
      <c r="F83">
        <v>13.561503</v>
      </c>
      <c r="G83">
        <v>13.590799000000001</v>
      </c>
      <c r="H83">
        <v>7.6250999999999999E-2</v>
      </c>
      <c r="I83">
        <v>9.4892020000000006</v>
      </c>
      <c r="J83">
        <v>2.5046140000000001</v>
      </c>
      <c r="K83">
        <v>0.69230499999999995</v>
      </c>
      <c r="L83">
        <v>1.2800020000000001</v>
      </c>
      <c r="M83">
        <v>0.620305</v>
      </c>
      <c r="N83">
        <v>5.097226</v>
      </c>
    </row>
    <row r="84" spans="1:14" x14ac:dyDescent="0.25">
      <c r="A84">
        <v>343.86399999999998</v>
      </c>
      <c r="B84">
        <v>13.557328</v>
      </c>
      <c r="C84">
        <v>35.886142999999997</v>
      </c>
      <c r="D84">
        <v>-0.206312</v>
      </c>
      <c r="E84">
        <v>5.9593790000000002</v>
      </c>
      <c r="F84">
        <v>13.407372000000001</v>
      </c>
      <c r="G84">
        <v>14.994498999999999</v>
      </c>
      <c r="H84">
        <v>0.42690499999999998</v>
      </c>
      <c r="I84">
        <v>2.835137</v>
      </c>
      <c r="J84">
        <v>2.5046140000000001</v>
      </c>
      <c r="K84">
        <v>0.69230499999999995</v>
      </c>
      <c r="L84">
        <v>1.2800020000000001</v>
      </c>
      <c r="M84">
        <v>0.620305</v>
      </c>
      <c r="N84">
        <v>5.097226</v>
      </c>
    </row>
    <row r="85" spans="1:14" x14ac:dyDescent="0.25">
      <c r="A85">
        <v>343.87799999999999</v>
      </c>
      <c r="B85">
        <v>14.324263</v>
      </c>
      <c r="C85">
        <v>39.060668999999997</v>
      </c>
      <c r="D85">
        <v>-0.19230800000000001</v>
      </c>
      <c r="E85">
        <v>6.8948609999999997</v>
      </c>
      <c r="F85">
        <v>13.899654999999999</v>
      </c>
      <c r="G85">
        <v>12.894123</v>
      </c>
      <c r="H85">
        <v>0.105808</v>
      </c>
      <c r="I85">
        <v>6.3702719999999999</v>
      </c>
      <c r="J85">
        <v>2.5046140000000001</v>
      </c>
      <c r="K85">
        <v>0.69230499999999995</v>
      </c>
      <c r="L85">
        <v>1.2800020000000001</v>
      </c>
      <c r="M85">
        <v>0.620305</v>
      </c>
      <c r="N85">
        <v>5.097226</v>
      </c>
    </row>
    <row r="86" spans="1:14" x14ac:dyDescent="0.25">
      <c r="A86">
        <v>343.96</v>
      </c>
      <c r="B86">
        <v>13.650423</v>
      </c>
      <c r="C86">
        <v>35.804428000000001</v>
      </c>
      <c r="D86">
        <v>-0.221417</v>
      </c>
      <c r="E86">
        <v>6.1085440000000002</v>
      </c>
      <c r="F86">
        <v>13.375349</v>
      </c>
      <c r="G86">
        <v>12.895678999999999</v>
      </c>
      <c r="H86">
        <v>8.6233000000000004E-2</v>
      </c>
      <c r="I86">
        <v>1.682539</v>
      </c>
      <c r="J86">
        <v>2.5046140000000001</v>
      </c>
      <c r="K86">
        <v>0.69230499999999995</v>
      </c>
      <c r="L86">
        <v>1.2800020000000001</v>
      </c>
      <c r="M86">
        <v>0.620305</v>
      </c>
      <c r="N86">
        <v>5.097226</v>
      </c>
    </row>
    <row r="87" spans="1:14" x14ac:dyDescent="0.25">
      <c r="A87">
        <v>344.01499999999999</v>
      </c>
      <c r="B87">
        <v>14.287853</v>
      </c>
      <c r="C87">
        <v>38.567261000000002</v>
      </c>
      <c r="D87">
        <v>-0.215748</v>
      </c>
      <c r="E87">
        <v>6.7795160000000001</v>
      </c>
      <c r="F87">
        <v>14.083923</v>
      </c>
      <c r="G87">
        <v>12.803684000000001</v>
      </c>
      <c r="H87">
        <v>9.3696000000000002E-2</v>
      </c>
      <c r="I87">
        <v>3.9439600000000001</v>
      </c>
      <c r="J87">
        <v>2.5046140000000001</v>
      </c>
      <c r="K87">
        <v>0.69230499999999995</v>
      </c>
      <c r="L87">
        <v>1.2800020000000001</v>
      </c>
      <c r="M87">
        <v>0.620305</v>
      </c>
      <c r="N87">
        <v>5.097226</v>
      </c>
    </row>
    <row r="88" spans="1:14" x14ac:dyDescent="0.25">
      <c r="A88">
        <v>344.04899999999998</v>
      </c>
      <c r="B88">
        <v>13.615752000000001</v>
      </c>
      <c r="C88">
        <v>35.987354000000003</v>
      </c>
      <c r="D88">
        <v>-0.20271500000000001</v>
      </c>
      <c r="E88">
        <v>5.9786460000000003</v>
      </c>
      <c r="F88">
        <v>13.460395</v>
      </c>
      <c r="G88">
        <v>14.988633999999999</v>
      </c>
      <c r="H88">
        <v>0.44478000000000001</v>
      </c>
      <c r="I88">
        <v>2.8964349999999999</v>
      </c>
      <c r="J88">
        <v>2.5046140000000001</v>
      </c>
      <c r="K88">
        <v>0.69230499999999995</v>
      </c>
      <c r="L88">
        <v>1.2800020000000001</v>
      </c>
      <c r="M88">
        <v>0.620305</v>
      </c>
      <c r="N88">
        <v>5.097226</v>
      </c>
    </row>
    <row r="89" spans="1:14" x14ac:dyDescent="0.25">
      <c r="A89">
        <v>344.07900000000001</v>
      </c>
      <c r="B89">
        <v>13.656077</v>
      </c>
      <c r="C89">
        <v>35.808425999999997</v>
      </c>
      <c r="D89">
        <v>-0.20180799999999999</v>
      </c>
      <c r="E89">
        <v>6.1650749999999999</v>
      </c>
      <c r="F89">
        <v>13.524457999999999</v>
      </c>
      <c r="G89">
        <v>13.200256</v>
      </c>
      <c r="H89">
        <v>6.6082000000000002E-2</v>
      </c>
      <c r="I89">
        <v>2.4547940000000001</v>
      </c>
      <c r="J89">
        <v>2.5046140000000001</v>
      </c>
      <c r="K89">
        <v>0.69230499999999995</v>
      </c>
      <c r="L89">
        <v>1.2800020000000001</v>
      </c>
      <c r="M89">
        <v>0.620305</v>
      </c>
      <c r="N89">
        <v>5.097226</v>
      </c>
    </row>
    <row r="90" spans="1:14" x14ac:dyDescent="0.25">
      <c r="A90">
        <v>344.09500000000003</v>
      </c>
      <c r="B90">
        <v>14.23724</v>
      </c>
      <c r="C90">
        <v>38.711936999999999</v>
      </c>
      <c r="D90">
        <v>-0.199104</v>
      </c>
      <c r="E90">
        <v>6.7983779999999996</v>
      </c>
      <c r="F90">
        <v>14.090602000000001</v>
      </c>
      <c r="G90">
        <v>13.003871</v>
      </c>
      <c r="H90">
        <v>6.6045999999999994E-2</v>
      </c>
      <c r="I90">
        <v>4.9377789999999999</v>
      </c>
      <c r="J90">
        <v>2.5046140000000001</v>
      </c>
      <c r="K90">
        <v>0.69230499999999995</v>
      </c>
      <c r="L90">
        <v>1.2800020000000001</v>
      </c>
      <c r="M90">
        <v>0.620305</v>
      </c>
      <c r="N90">
        <v>5.097226</v>
      </c>
    </row>
    <row r="91" spans="1:14" x14ac:dyDescent="0.25">
      <c r="A91">
        <v>344.10899999999998</v>
      </c>
      <c r="B91">
        <v>13.543824000000001</v>
      </c>
      <c r="C91">
        <v>35.953204999999997</v>
      </c>
      <c r="D91">
        <v>-0.20638300000000001</v>
      </c>
      <c r="E91">
        <v>5.941535</v>
      </c>
      <c r="F91">
        <v>13.444457999999999</v>
      </c>
      <c r="G91">
        <v>15.060134</v>
      </c>
      <c r="H91">
        <v>0.42681200000000002</v>
      </c>
      <c r="I91">
        <v>2.870914</v>
      </c>
      <c r="J91">
        <v>2.5046140000000001</v>
      </c>
      <c r="K91">
        <v>0.69230499999999995</v>
      </c>
      <c r="L91">
        <v>1.2800020000000001</v>
      </c>
      <c r="M91">
        <v>0.620305</v>
      </c>
      <c r="N91">
        <v>5.097226</v>
      </c>
    </row>
    <row r="92" spans="1:14" x14ac:dyDescent="0.25">
      <c r="A92">
        <v>344.18599999999998</v>
      </c>
      <c r="B92">
        <v>13.574624999999999</v>
      </c>
      <c r="C92">
        <v>35.902999999999999</v>
      </c>
      <c r="D92">
        <v>-0.19842199999999999</v>
      </c>
      <c r="E92">
        <v>5.9788420000000002</v>
      </c>
      <c r="F92">
        <v>13.426990999999999</v>
      </c>
      <c r="G92">
        <v>15.022954</v>
      </c>
      <c r="H92">
        <v>0.45519700000000002</v>
      </c>
      <c r="I92">
        <v>2.9992909999999999</v>
      </c>
      <c r="J92">
        <v>2.5046140000000001</v>
      </c>
      <c r="K92">
        <v>0.69230499999999995</v>
      </c>
      <c r="L92">
        <v>1.2800020000000001</v>
      </c>
      <c r="M92">
        <v>0.620305</v>
      </c>
      <c r="N92">
        <v>5.097226</v>
      </c>
    </row>
    <row r="93" spans="1:14" x14ac:dyDescent="0.25">
      <c r="A93">
        <v>344.19</v>
      </c>
      <c r="B93">
        <v>13.569198999999999</v>
      </c>
      <c r="C93">
        <v>36.023131999999997</v>
      </c>
      <c r="D93">
        <v>-0.22222700000000001</v>
      </c>
      <c r="E93">
        <v>6.0093399999999999</v>
      </c>
      <c r="F93">
        <v>13.426466</v>
      </c>
      <c r="G93">
        <v>14.967902</v>
      </c>
      <c r="H93">
        <v>0.48509799999999997</v>
      </c>
      <c r="I93">
        <v>2.9448150000000002</v>
      </c>
      <c r="J93">
        <v>2.5046140000000001</v>
      </c>
      <c r="K93">
        <v>0.69230499999999995</v>
      </c>
      <c r="L93">
        <v>1.2800020000000001</v>
      </c>
      <c r="M93">
        <v>0.620305</v>
      </c>
      <c r="N93">
        <v>5.097226</v>
      </c>
    </row>
    <row r="94" spans="1:14" x14ac:dyDescent="0.25">
      <c r="A94">
        <v>344.21699999999998</v>
      </c>
      <c r="B94">
        <v>14.054935</v>
      </c>
      <c r="C94">
        <v>38.144866999999998</v>
      </c>
      <c r="D94">
        <v>-0.22736999999999999</v>
      </c>
      <c r="E94">
        <v>6.6108349999999998</v>
      </c>
      <c r="F94">
        <v>13.803931</v>
      </c>
      <c r="G94">
        <v>12.725346</v>
      </c>
      <c r="H94">
        <v>0.10223599999999999</v>
      </c>
      <c r="I94">
        <v>4.3040000000000003</v>
      </c>
      <c r="J94">
        <v>2.5046140000000001</v>
      </c>
      <c r="K94">
        <v>0.69230499999999995</v>
      </c>
      <c r="L94">
        <v>1.2800020000000001</v>
      </c>
      <c r="M94">
        <v>0.620305</v>
      </c>
      <c r="N94">
        <v>5.097226</v>
      </c>
    </row>
    <row r="95" spans="1:14" x14ac:dyDescent="0.25">
      <c r="A95">
        <v>344.31299999999999</v>
      </c>
      <c r="B95">
        <v>13.639804</v>
      </c>
      <c r="C95">
        <v>35.793731999999999</v>
      </c>
      <c r="D95">
        <v>-0.218079</v>
      </c>
      <c r="E95">
        <v>6.111847</v>
      </c>
      <c r="F95">
        <v>13.400808</v>
      </c>
      <c r="G95">
        <v>13.004426</v>
      </c>
      <c r="H95">
        <v>4.3566000000000001E-2</v>
      </c>
      <c r="I95">
        <v>1.558505</v>
      </c>
      <c r="J95">
        <v>2.5046140000000001</v>
      </c>
      <c r="K95">
        <v>0.69230499999999995</v>
      </c>
      <c r="L95">
        <v>1.2800020000000001</v>
      </c>
      <c r="M95">
        <v>0.620305</v>
      </c>
      <c r="N95">
        <v>5.097226</v>
      </c>
    </row>
    <row r="96" spans="1:14" x14ac:dyDescent="0.25">
      <c r="A96">
        <v>344.334</v>
      </c>
      <c r="B96">
        <v>14.234408</v>
      </c>
      <c r="C96">
        <v>38.631588000000001</v>
      </c>
      <c r="D96">
        <v>-0.15345800000000001</v>
      </c>
      <c r="E96">
        <v>6.7797179999999999</v>
      </c>
      <c r="F96">
        <v>14.030984</v>
      </c>
      <c r="G96">
        <v>12.919544999999999</v>
      </c>
      <c r="H96">
        <v>7.3506000000000002E-2</v>
      </c>
      <c r="I96">
        <v>4.1381009999999998</v>
      </c>
      <c r="J96">
        <v>2.5046140000000001</v>
      </c>
      <c r="K96">
        <v>0.69230499999999995</v>
      </c>
      <c r="L96">
        <v>1.2800020000000001</v>
      </c>
      <c r="M96">
        <v>0.620305</v>
      </c>
      <c r="N96">
        <v>5.097226</v>
      </c>
    </row>
    <row r="97" spans="1:14" x14ac:dyDescent="0.25">
      <c r="A97">
        <v>344.34500000000003</v>
      </c>
      <c r="B97">
        <v>13.433107</v>
      </c>
      <c r="C97">
        <v>36.946998999999998</v>
      </c>
      <c r="D97">
        <v>-0.20998900000000001</v>
      </c>
      <c r="E97">
        <v>6.4636139999999997</v>
      </c>
      <c r="F97">
        <v>13.340989</v>
      </c>
      <c r="G97">
        <v>13.455750999999999</v>
      </c>
      <c r="H97">
        <v>0.104116</v>
      </c>
      <c r="I97">
        <v>8.7149439999999991</v>
      </c>
      <c r="J97">
        <v>2.5046140000000001</v>
      </c>
      <c r="K97">
        <v>0.69230499999999995</v>
      </c>
      <c r="L97">
        <v>1.2800020000000001</v>
      </c>
      <c r="M97">
        <v>0.620305</v>
      </c>
      <c r="N97">
        <v>5.097226</v>
      </c>
    </row>
    <row r="98" spans="1:14" x14ac:dyDescent="0.25">
      <c r="A98">
        <v>344.34699999999998</v>
      </c>
      <c r="B98">
        <v>14.172593000000001</v>
      </c>
      <c r="C98">
        <v>38.140723999999999</v>
      </c>
      <c r="D98">
        <v>-0.24155699999999999</v>
      </c>
      <c r="E98">
        <v>6.6242760000000001</v>
      </c>
      <c r="F98">
        <v>13.475711</v>
      </c>
      <c r="G98">
        <v>12.568097</v>
      </c>
      <c r="H98">
        <v>7.4468000000000006E-2</v>
      </c>
      <c r="I98">
        <v>3.7233399999999999</v>
      </c>
      <c r="J98">
        <v>2.5046140000000001</v>
      </c>
      <c r="K98">
        <v>0.69230499999999995</v>
      </c>
      <c r="L98">
        <v>1.2800020000000001</v>
      </c>
      <c r="M98">
        <v>0.620305</v>
      </c>
      <c r="N98">
        <v>5.097226</v>
      </c>
    </row>
    <row r="99" spans="1:14" x14ac:dyDescent="0.25">
      <c r="A99">
        <v>344.37700000000001</v>
      </c>
      <c r="B99">
        <v>13.620664</v>
      </c>
      <c r="C99">
        <v>37.780655000000003</v>
      </c>
      <c r="D99">
        <v>-0.19878299999999999</v>
      </c>
      <c r="E99">
        <v>6.819744</v>
      </c>
      <c r="F99">
        <v>13.974971999999999</v>
      </c>
      <c r="G99">
        <v>14.19876</v>
      </c>
      <c r="H99">
        <v>0.19752</v>
      </c>
      <c r="I99">
        <v>7.9698450000000003</v>
      </c>
      <c r="J99">
        <v>2.5046140000000001</v>
      </c>
      <c r="K99">
        <v>0.69230499999999995</v>
      </c>
      <c r="L99">
        <v>1.2800020000000001</v>
      </c>
      <c r="M99">
        <v>0.620305</v>
      </c>
      <c r="N99">
        <v>5.097226</v>
      </c>
    </row>
    <row r="100" spans="1:14" x14ac:dyDescent="0.25">
      <c r="A100">
        <v>344.452</v>
      </c>
      <c r="B100">
        <v>13.62114</v>
      </c>
      <c r="C100">
        <v>37.294086</v>
      </c>
      <c r="D100">
        <v>-0.217999</v>
      </c>
      <c r="E100">
        <v>6.626868</v>
      </c>
      <c r="F100">
        <v>13.487432999999999</v>
      </c>
      <c r="G100">
        <v>13.492012000000001</v>
      </c>
      <c r="H100">
        <v>9.4717999999999997E-2</v>
      </c>
      <c r="I100">
        <v>7.8423090000000002</v>
      </c>
      <c r="J100">
        <v>2.5046140000000001</v>
      </c>
      <c r="K100">
        <v>0.69230499999999995</v>
      </c>
      <c r="L100">
        <v>1.2800020000000001</v>
      </c>
      <c r="M100">
        <v>0.620305</v>
      </c>
      <c r="N100">
        <v>5.097226</v>
      </c>
    </row>
    <row r="101" spans="1:14" x14ac:dyDescent="0.25">
      <c r="A101">
        <v>344.50400000000002</v>
      </c>
      <c r="B101">
        <v>13.673482</v>
      </c>
      <c r="C101">
        <v>35.842125000000003</v>
      </c>
      <c r="D101">
        <v>-0.23708099999999999</v>
      </c>
      <c r="E101">
        <v>6.1143029999999996</v>
      </c>
      <c r="F101">
        <v>13.39381</v>
      </c>
      <c r="G101">
        <v>12.888582</v>
      </c>
      <c r="H101">
        <v>7.9014000000000001E-2</v>
      </c>
      <c r="I101">
        <v>1.583153</v>
      </c>
      <c r="J101">
        <v>2.5046140000000001</v>
      </c>
      <c r="K101">
        <v>0.69230499999999995</v>
      </c>
      <c r="L101">
        <v>1.2800020000000001</v>
      </c>
      <c r="M101">
        <v>0.620305</v>
      </c>
      <c r="N101">
        <v>5.097226</v>
      </c>
    </row>
    <row r="102" spans="1:14" x14ac:dyDescent="0.25">
      <c r="A102">
        <v>344.54300000000001</v>
      </c>
      <c r="B102">
        <v>14.491973</v>
      </c>
      <c r="C102">
        <v>39.306244</v>
      </c>
      <c r="D102">
        <v>-0.239625</v>
      </c>
      <c r="E102">
        <v>7.0048110000000001</v>
      </c>
      <c r="F102">
        <v>14.271100000000001</v>
      </c>
      <c r="G102">
        <v>13.022515</v>
      </c>
      <c r="H102">
        <v>7.8851000000000004E-2</v>
      </c>
      <c r="I102">
        <v>4.3348690000000003</v>
      </c>
      <c r="J102">
        <v>2.5046140000000001</v>
      </c>
      <c r="K102">
        <v>0.69230499999999995</v>
      </c>
      <c r="L102">
        <v>1.2800020000000001</v>
      </c>
      <c r="M102">
        <v>0.620305</v>
      </c>
      <c r="N102">
        <v>5.097226</v>
      </c>
    </row>
    <row r="103" spans="1:14" x14ac:dyDescent="0.25">
      <c r="A103">
        <v>344.61500000000001</v>
      </c>
      <c r="B103">
        <v>14.191891</v>
      </c>
      <c r="C103">
        <v>38.446998999999998</v>
      </c>
      <c r="D103">
        <v>-0.23085</v>
      </c>
      <c r="E103">
        <v>6.6831810000000003</v>
      </c>
      <c r="F103">
        <v>13.963061</v>
      </c>
      <c r="G103">
        <v>12.815600999999999</v>
      </c>
      <c r="H103">
        <v>7.3828000000000005E-2</v>
      </c>
      <c r="I103">
        <v>3.8058489999999998</v>
      </c>
      <c r="J103">
        <v>2.5046140000000001</v>
      </c>
      <c r="K103">
        <v>0.69230499999999995</v>
      </c>
      <c r="L103">
        <v>1.2800020000000001</v>
      </c>
      <c r="M103">
        <v>0.620305</v>
      </c>
      <c r="N103">
        <v>5.097226</v>
      </c>
    </row>
    <row r="104" spans="1:14" x14ac:dyDescent="0.25">
      <c r="A104">
        <v>344.666</v>
      </c>
      <c r="B104">
        <v>13.449104</v>
      </c>
      <c r="C104">
        <v>37.567172999999997</v>
      </c>
      <c r="D104">
        <v>-0.22919</v>
      </c>
      <c r="E104">
        <v>6.1754819999999997</v>
      </c>
      <c r="F104">
        <v>13.600189</v>
      </c>
      <c r="G104">
        <v>15.305133</v>
      </c>
      <c r="H104">
        <v>0.49499100000000001</v>
      </c>
      <c r="I104">
        <v>4.1059020000000004</v>
      </c>
      <c r="J104">
        <v>2.5046140000000001</v>
      </c>
      <c r="K104">
        <v>0.69230499999999995</v>
      </c>
      <c r="L104">
        <v>1.2800020000000001</v>
      </c>
      <c r="M104">
        <v>0.620305</v>
      </c>
      <c r="N104">
        <v>5.097226</v>
      </c>
    </row>
    <row r="105" spans="1:14" x14ac:dyDescent="0.25">
      <c r="A105">
        <v>344.67599999999999</v>
      </c>
      <c r="B105">
        <v>14.516138</v>
      </c>
      <c r="C105">
        <v>39.276440000000001</v>
      </c>
      <c r="D105">
        <v>-0.212814</v>
      </c>
      <c r="E105">
        <v>6.9771539999999996</v>
      </c>
      <c r="F105">
        <v>14.228488</v>
      </c>
      <c r="G105">
        <v>12.965866999999999</v>
      </c>
      <c r="H105">
        <v>8.0334000000000003E-2</v>
      </c>
      <c r="I105">
        <v>3.4878269999999998</v>
      </c>
      <c r="J105">
        <v>2.5046140000000001</v>
      </c>
      <c r="K105">
        <v>0.69230499999999995</v>
      </c>
      <c r="L105">
        <v>1.2800020000000001</v>
      </c>
      <c r="M105">
        <v>0.620305</v>
      </c>
      <c r="N105">
        <v>5.097226</v>
      </c>
    </row>
    <row r="106" spans="1:14" x14ac:dyDescent="0.25">
      <c r="A106">
        <v>344.68599999999998</v>
      </c>
      <c r="B106">
        <v>13.657251</v>
      </c>
      <c r="C106">
        <v>36.132137</v>
      </c>
      <c r="D106">
        <v>-0.222803</v>
      </c>
      <c r="E106">
        <v>6.0528919999999999</v>
      </c>
      <c r="F106">
        <v>13.479996999999999</v>
      </c>
      <c r="G106">
        <v>14.961159</v>
      </c>
      <c r="H106">
        <v>0.49949100000000002</v>
      </c>
      <c r="I106">
        <v>2.7131439999999998</v>
      </c>
      <c r="J106">
        <v>2.5046140000000001</v>
      </c>
      <c r="K106">
        <v>0.69230499999999995</v>
      </c>
      <c r="L106">
        <v>1.2800020000000001</v>
      </c>
      <c r="M106">
        <v>0.620305</v>
      </c>
      <c r="N106">
        <v>5.097226</v>
      </c>
    </row>
    <row r="107" spans="1:14" x14ac:dyDescent="0.25">
      <c r="A107">
        <v>344.839</v>
      </c>
      <c r="B107">
        <v>13.654944</v>
      </c>
      <c r="C107">
        <v>35.868000000000002</v>
      </c>
      <c r="D107">
        <v>-0.213226</v>
      </c>
      <c r="E107">
        <v>6.1742749999999997</v>
      </c>
      <c r="F107">
        <v>13.497787000000001</v>
      </c>
      <c r="G107">
        <v>13.118179</v>
      </c>
      <c r="H107">
        <v>0.104812</v>
      </c>
      <c r="I107">
        <v>2.3050229999999998</v>
      </c>
      <c r="J107">
        <v>2.5046140000000001</v>
      </c>
      <c r="K107">
        <v>0.69230499999999995</v>
      </c>
      <c r="L107">
        <v>1.2800020000000001</v>
      </c>
      <c r="M107">
        <v>0.620305</v>
      </c>
      <c r="N107">
        <v>5.097226</v>
      </c>
    </row>
    <row r="108" spans="1:14" x14ac:dyDescent="0.25">
      <c r="A108">
        <v>344.84100000000001</v>
      </c>
      <c r="B108">
        <v>13.721486000000001</v>
      </c>
      <c r="C108">
        <v>35.826126000000002</v>
      </c>
      <c r="D108">
        <v>-0.19796800000000001</v>
      </c>
      <c r="E108">
        <v>6.1880119999999996</v>
      </c>
      <c r="F108">
        <v>13.490748</v>
      </c>
      <c r="G108">
        <v>13.035268</v>
      </c>
      <c r="H108">
        <v>0.11427</v>
      </c>
      <c r="I108">
        <v>2.2838210000000001</v>
      </c>
      <c r="J108">
        <v>2.5046140000000001</v>
      </c>
      <c r="K108">
        <v>0.69230499999999995</v>
      </c>
      <c r="L108">
        <v>1.2800020000000001</v>
      </c>
      <c r="M108">
        <v>0.620305</v>
      </c>
      <c r="N108">
        <v>5.097226</v>
      </c>
    </row>
    <row r="109" spans="1:14" x14ac:dyDescent="0.25">
      <c r="A109">
        <v>344.85300000000001</v>
      </c>
      <c r="B109">
        <v>14.255566999999999</v>
      </c>
      <c r="C109">
        <v>38.456161000000002</v>
      </c>
      <c r="D109">
        <v>-0.23183999999999999</v>
      </c>
      <c r="E109">
        <v>6.7193550000000002</v>
      </c>
      <c r="F109">
        <v>13.967781</v>
      </c>
      <c r="G109">
        <v>12.833148</v>
      </c>
      <c r="H109">
        <v>9.3336000000000002E-2</v>
      </c>
      <c r="I109">
        <v>3.5468649999999999</v>
      </c>
      <c r="J109">
        <v>2.5046140000000001</v>
      </c>
      <c r="K109">
        <v>0.69230499999999995</v>
      </c>
      <c r="L109">
        <v>1.2800020000000001</v>
      </c>
      <c r="M109">
        <v>0.620305</v>
      </c>
      <c r="N109">
        <v>5.097226</v>
      </c>
    </row>
    <row r="110" spans="1:14" x14ac:dyDescent="0.25">
      <c r="A110">
        <v>344.98599999999999</v>
      </c>
      <c r="B110">
        <v>14.062697999999999</v>
      </c>
      <c r="C110">
        <v>37.763229000000003</v>
      </c>
      <c r="D110">
        <v>-0.22536999999999999</v>
      </c>
      <c r="E110">
        <v>6.5227740000000001</v>
      </c>
      <c r="F110">
        <v>13.711501</v>
      </c>
      <c r="G110">
        <v>12.638370999999999</v>
      </c>
      <c r="H110">
        <v>9.6504999999999994E-2</v>
      </c>
      <c r="I110">
        <v>3.7773490000000001</v>
      </c>
      <c r="J110">
        <v>2.5046140000000001</v>
      </c>
      <c r="K110">
        <v>0.69230499999999995</v>
      </c>
      <c r="L110">
        <v>1.2800020000000001</v>
      </c>
      <c r="M110">
        <v>0.620305</v>
      </c>
      <c r="N110">
        <v>5.097226</v>
      </c>
    </row>
    <row r="111" spans="1:14" x14ac:dyDescent="0.25">
      <c r="A111">
        <v>345.09</v>
      </c>
      <c r="B111">
        <v>14.150235</v>
      </c>
      <c r="C111">
        <v>39.103802000000002</v>
      </c>
      <c r="D111">
        <v>-0.21912000000000001</v>
      </c>
      <c r="E111">
        <v>6.9408890000000003</v>
      </c>
      <c r="F111">
        <v>14.069628</v>
      </c>
      <c r="G111">
        <v>13.053921000000001</v>
      </c>
      <c r="H111">
        <v>9.7695000000000004E-2</v>
      </c>
      <c r="I111">
        <v>8.9119820000000001</v>
      </c>
      <c r="J111">
        <v>2.5046140000000001</v>
      </c>
      <c r="K111">
        <v>0.69230499999999995</v>
      </c>
      <c r="L111">
        <v>1.2800020000000001</v>
      </c>
      <c r="M111">
        <v>0.620305</v>
      </c>
      <c r="N111">
        <v>5.097226</v>
      </c>
    </row>
    <row r="112" spans="1:14" x14ac:dyDescent="0.25">
      <c r="A112">
        <v>345.18299999999999</v>
      </c>
      <c r="B112">
        <v>14.222063</v>
      </c>
      <c r="C112">
        <v>39.059113000000004</v>
      </c>
      <c r="D112">
        <v>-0.191774</v>
      </c>
      <c r="E112">
        <v>6.8855139999999997</v>
      </c>
      <c r="F112">
        <v>14.086456999999999</v>
      </c>
      <c r="G112">
        <v>13.153544</v>
      </c>
      <c r="H112">
        <v>6.9417000000000006E-2</v>
      </c>
      <c r="I112">
        <v>8.5582650000000005</v>
      </c>
      <c r="J112">
        <v>2.5046140000000001</v>
      </c>
      <c r="K112">
        <v>0.69230499999999995</v>
      </c>
      <c r="L112">
        <v>1.2800020000000001</v>
      </c>
      <c r="M112">
        <v>0.620305</v>
      </c>
      <c r="N112">
        <v>5.097226</v>
      </c>
    </row>
    <row r="113" spans="1:14" x14ac:dyDescent="0.25">
      <c r="A113">
        <v>345.24400000000003</v>
      </c>
      <c r="B113">
        <v>13.672923000000001</v>
      </c>
      <c r="C113">
        <v>36.187714</v>
      </c>
      <c r="D113">
        <v>-0.20344599999999999</v>
      </c>
      <c r="E113">
        <v>6.0532310000000003</v>
      </c>
      <c r="F113">
        <v>13.530324</v>
      </c>
      <c r="G113">
        <v>14.992072</v>
      </c>
      <c r="H113">
        <v>0.50376799999999999</v>
      </c>
      <c r="I113">
        <v>2.958116</v>
      </c>
      <c r="J113">
        <v>2.5046140000000001</v>
      </c>
      <c r="K113">
        <v>0.69230499999999995</v>
      </c>
      <c r="L113">
        <v>1.2800020000000001</v>
      </c>
      <c r="M113">
        <v>0.620305</v>
      </c>
      <c r="N113">
        <v>5.097226</v>
      </c>
    </row>
    <row r="114" spans="1:14" x14ac:dyDescent="0.25">
      <c r="A114">
        <v>345.28800000000001</v>
      </c>
      <c r="B114">
        <v>13.500864999999999</v>
      </c>
      <c r="C114">
        <v>36.594150999999997</v>
      </c>
      <c r="D114">
        <v>-0.229412</v>
      </c>
      <c r="E114">
        <v>6.2704560000000003</v>
      </c>
      <c r="F114">
        <v>13.597203</v>
      </c>
      <c r="G114">
        <v>14.629341</v>
      </c>
      <c r="H114">
        <v>0.73678200000000005</v>
      </c>
      <c r="I114">
        <v>4.9350370000000003</v>
      </c>
      <c r="J114">
        <v>2.5046140000000001</v>
      </c>
      <c r="K114">
        <v>0.69230499999999995</v>
      </c>
      <c r="L114">
        <v>1.2800020000000001</v>
      </c>
      <c r="M114">
        <v>0.620305</v>
      </c>
      <c r="N114">
        <v>5.097226</v>
      </c>
    </row>
    <row r="115" spans="1:14" x14ac:dyDescent="0.25">
      <c r="A115">
        <v>345.31599999999997</v>
      </c>
      <c r="B115">
        <v>13.687378000000001</v>
      </c>
      <c r="C115">
        <v>35.934319000000002</v>
      </c>
      <c r="D115">
        <v>-0.20982899999999999</v>
      </c>
      <c r="E115">
        <v>6.1879080000000002</v>
      </c>
      <c r="F115">
        <v>13.493532</v>
      </c>
      <c r="G115">
        <v>13.074358999999999</v>
      </c>
      <c r="H115">
        <v>0.12324300000000001</v>
      </c>
      <c r="I115">
        <v>2.2853080000000001</v>
      </c>
      <c r="J115">
        <v>2.5046140000000001</v>
      </c>
      <c r="K115">
        <v>0.69230499999999995</v>
      </c>
      <c r="L115">
        <v>1.2800020000000001</v>
      </c>
      <c r="M115">
        <v>0.620305</v>
      </c>
      <c r="N115">
        <v>5.097226</v>
      </c>
    </row>
    <row r="116" spans="1:14" x14ac:dyDescent="0.25">
      <c r="A116">
        <v>345.334</v>
      </c>
      <c r="B116">
        <v>13.896831000000001</v>
      </c>
      <c r="C116">
        <v>37.450541999999999</v>
      </c>
      <c r="D116">
        <v>-0.20565700000000001</v>
      </c>
      <c r="E116">
        <v>6.3857030000000004</v>
      </c>
      <c r="F116">
        <v>13.516126999999999</v>
      </c>
      <c r="G116">
        <v>12.367832</v>
      </c>
      <c r="H116">
        <v>7.1920999999999999E-2</v>
      </c>
      <c r="I116">
        <v>3.0301330000000002</v>
      </c>
      <c r="J116">
        <v>2.5046140000000001</v>
      </c>
      <c r="K116">
        <v>0.69230499999999995</v>
      </c>
      <c r="L116">
        <v>1.2800020000000001</v>
      </c>
      <c r="M116">
        <v>0.620305</v>
      </c>
      <c r="N116">
        <v>5.097226</v>
      </c>
    </row>
    <row r="117" spans="1:14" x14ac:dyDescent="0.25">
      <c r="A117">
        <v>345.44600000000003</v>
      </c>
      <c r="B117">
        <v>13.46238</v>
      </c>
      <c r="C117">
        <v>36.598605999999997</v>
      </c>
      <c r="D117">
        <v>-0.21356600000000001</v>
      </c>
      <c r="E117">
        <v>6.3015220000000003</v>
      </c>
      <c r="F117">
        <v>13.12115</v>
      </c>
      <c r="G117">
        <v>13.170483000000001</v>
      </c>
      <c r="H117">
        <v>9.1659000000000004E-2</v>
      </c>
      <c r="I117">
        <v>7.0036420000000001</v>
      </c>
      <c r="J117">
        <v>2.5046140000000001</v>
      </c>
      <c r="K117">
        <v>0.69230499999999995</v>
      </c>
      <c r="L117">
        <v>1.2800020000000001</v>
      </c>
      <c r="M117">
        <v>0.620305</v>
      </c>
      <c r="N117">
        <v>5.097226</v>
      </c>
    </row>
    <row r="118" spans="1:14" x14ac:dyDescent="0.25">
      <c r="A118">
        <v>345.45699999999999</v>
      </c>
      <c r="B118">
        <v>14.178229</v>
      </c>
      <c r="C118">
        <v>38.328949000000001</v>
      </c>
      <c r="D118">
        <v>-0.22780800000000001</v>
      </c>
      <c r="E118">
        <v>6.6573060000000002</v>
      </c>
      <c r="F118">
        <v>13.95195</v>
      </c>
      <c r="G118">
        <v>12.855435</v>
      </c>
      <c r="H118">
        <v>6.7368999999999998E-2</v>
      </c>
      <c r="I118">
        <v>3.8898480000000002</v>
      </c>
      <c r="J118">
        <v>2.5046140000000001</v>
      </c>
      <c r="K118">
        <v>0.69230499999999995</v>
      </c>
      <c r="L118">
        <v>1.2800020000000001</v>
      </c>
      <c r="M118">
        <v>0.620305</v>
      </c>
      <c r="N118">
        <v>5.097226</v>
      </c>
    </row>
    <row r="119" spans="1:14" x14ac:dyDescent="0.25">
      <c r="A119">
        <v>345.51100000000002</v>
      </c>
      <c r="B119">
        <v>13.58794</v>
      </c>
      <c r="C119">
        <v>37.845824999999998</v>
      </c>
      <c r="D119">
        <v>-0.55612300000000003</v>
      </c>
      <c r="E119">
        <v>6.5597950000000003</v>
      </c>
      <c r="F119">
        <v>13.881743999999999</v>
      </c>
      <c r="G119">
        <v>15.311026</v>
      </c>
      <c r="H119">
        <v>0.84301899999999996</v>
      </c>
      <c r="I119">
        <v>8.7166499999999996</v>
      </c>
      <c r="J119">
        <v>2.5046140000000001</v>
      </c>
      <c r="K119">
        <v>0.69230499999999995</v>
      </c>
      <c r="L119">
        <v>1.2800020000000001</v>
      </c>
      <c r="M119">
        <v>0.620305</v>
      </c>
      <c r="N119">
        <v>5.097226</v>
      </c>
    </row>
    <row r="120" spans="1:14" x14ac:dyDescent="0.25">
      <c r="A120">
        <v>345.57799999999997</v>
      </c>
      <c r="B120">
        <v>14.235298999999999</v>
      </c>
      <c r="C120">
        <v>38.376305000000002</v>
      </c>
      <c r="D120">
        <v>-0.19286800000000001</v>
      </c>
      <c r="E120">
        <v>6.6670049999999996</v>
      </c>
      <c r="F120">
        <v>13.932406</v>
      </c>
      <c r="G120">
        <v>12.810834</v>
      </c>
      <c r="H120">
        <v>5.6070000000000002E-2</v>
      </c>
      <c r="I120">
        <v>2.9827919999999999</v>
      </c>
      <c r="J120">
        <v>2.5046140000000001</v>
      </c>
      <c r="K120">
        <v>0.69230499999999995</v>
      </c>
      <c r="L120">
        <v>1.2800020000000001</v>
      </c>
      <c r="M120">
        <v>0.620305</v>
      </c>
      <c r="N120">
        <v>5.097226</v>
      </c>
    </row>
    <row r="121" spans="1:14" x14ac:dyDescent="0.25">
      <c r="A121">
        <v>345.58800000000002</v>
      </c>
      <c r="B121">
        <v>14.1974</v>
      </c>
      <c r="C121">
        <v>38.678570000000001</v>
      </c>
      <c r="D121">
        <v>-0.167076</v>
      </c>
      <c r="E121">
        <v>6.7809160000000004</v>
      </c>
      <c r="F121">
        <v>13.845463000000001</v>
      </c>
      <c r="G121">
        <v>12.916798999999999</v>
      </c>
      <c r="H121">
        <v>9.7892000000000007E-2</v>
      </c>
      <c r="I121">
        <v>7.6838939999999996</v>
      </c>
      <c r="J121">
        <v>2.5046140000000001</v>
      </c>
      <c r="K121">
        <v>0.69230499999999995</v>
      </c>
      <c r="L121">
        <v>1.2800020000000001</v>
      </c>
      <c r="M121">
        <v>0.620305</v>
      </c>
      <c r="N121">
        <v>5.097226</v>
      </c>
    </row>
    <row r="122" spans="1:14" x14ac:dyDescent="0.25">
      <c r="A122">
        <v>345.59699999999998</v>
      </c>
      <c r="B122">
        <v>13.712177000000001</v>
      </c>
      <c r="C122">
        <v>35.873981000000001</v>
      </c>
      <c r="D122">
        <v>-0.198744</v>
      </c>
      <c r="E122">
        <v>6.190734</v>
      </c>
      <c r="F122">
        <v>13.551482</v>
      </c>
      <c r="G122">
        <v>13.300178000000001</v>
      </c>
      <c r="H122">
        <v>5.6841000000000003E-2</v>
      </c>
      <c r="I122">
        <v>2.2978459999999998</v>
      </c>
      <c r="J122">
        <v>2.5046140000000001</v>
      </c>
      <c r="K122">
        <v>0.69230499999999995</v>
      </c>
      <c r="L122">
        <v>1.2800020000000001</v>
      </c>
      <c r="M122">
        <v>0.620305</v>
      </c>
      <c r="N122">
        <v>5.097226</v>
      </c>
    </row>
    <row r="123" spans="1:14" x14ac:dyDescent="0.25">
      <c r="A123">
        <v>345.65600000000001</v>
      </c>
      <c r="B123">
        <v>14.734731</v>
      </c>
      <c r="C123">
        <v>39.859825000000001</v>
      </c>
      <c r="D123">
        <v>-0.17554500000000001</v>
      </c>
      <c r="E123">
        <v>7.0850160000000004</v>
      </c>
      <c r="F123">
        <v>14.307022999999999</v>
      </c>
      <c r="G123">
        <v>13.03923</v>
      </c>
      <c r="H123">
        <v>6.2599000000000002E-2</v>
      </c>
      <c r="I123">
        <v>2.6402679999999998</v>
      </c>
      <c r="J123">
        <v>2.5046140000000001</v>
      </c>
      <c r="K123">
        <v>0.69230499999999995</v>
      </c>
      <c r="L123">
        <v>1.2800020000000001</v>
      </c>
      <c r="M123">
        <v>0.620305</v>
      </c>
      <c r="N123">
        <v>5.097226</v>
      </c>
    </row>
    <row r="124" spans="1:14" x14ac:dyDescent="0.25">
      <c r="A124">
        <v>345.678</v>
      </c>
      <c r="B124">
        <v>13.705748</v>
      </c>
      <c r="C124">
        <v>36.318812999999999</v>
      </c>
      <c r="D124">
        <v>-0.23541899999999999</v>
      </c>
      <c r="E124">
        <v>6.0822099999999999</v>
      </c>
      <c r="F124">
        <v>13.513399</v>
      </c>
      <c r="G124">
        <v>14.99743</v>
      </c>
      <c r="H124">
        <v>0.51829999999999998</v>
      </c>
      <c r="I124">
        <v>2.7169110000000001</v>
      </c>
      <c r="J124">
        <v>2.5046140000000001</v>
      </c>
      <c r="K124">
        <v>0.69230499999999995</v>
      </c>
      <c r="L124">
        <v>1.2800020000000001</v>
      </c>
      <c r="M124">
        <v>0.620305</v>
      </c>
      <c r="N124">
        <v>5.097226</v>
      </c>
    </row>
    <row r="125" spans="1:14" x14ac:dyDescent="0.25">
      <c r="A125">
        <v>345.779</v>
      </c>
      <c r="B125">
        <v>13.488168</v>
      </c>
      <c r="C125">
        <v>37.955204000000002</v>
      </c>
      <c r="D125">
        <v>-0.20841100000000001</v>
      </c>
      <c r="E125">
        <v>6.8501250000000002</v>
      </c>
      <c r="F125">
        <v>14.046189</v>
      </c>
      <c r="G125">
        <v>14.200754</v>
      </c>
      <c r="H125">
        <v>9.0527999999999997E-2</v>
      </c>
      <c r="I125">
        <v>10.345359999999999</v>
      </c>
      <c r="J125">
        <v>2.5046140000000001</v>
      </c>
      <c r="K125">
        <v>0.69230499999999995</v>
      </c>
      <c r="L125">
        <v>1.2800020000000001</v>
      </c>
      <c r="M125">
        <v>0.620305</v>
      </c>
      <c r="N125">
        <v>5.097226</v>
      </c>
    </row>
    <row r="126" spans="1:14" x14ac:dyDescent="0.25">
      <c r="A126">
        <v>345.80399999999997</v>
      </c>
      <c r="B126">
        <v>14.210565000000001</v>
      </c>
      <c r="C126">
        <v>38.407127000000003</v>
      </c>
      <c r="D126">
        <v>-0.21454500000000001</v>
      </c>
      <c r="E126">
        <v>6.6851659999999997</v>
      </c>
      <c r="F126">
        <v>13.908317</v>
      </c>
      <c r="G126">
        <v>12.767250000000001</v>
      </c>
      <c r="H126">
        <v>8.3171999999999996E-2</v>
      </c>
      <c r="I126">
        <v>2.8301249999999998</v>
      </c>
      <c r="J126">
        <v>2.5046140000000001</v>
      </c>
      <c r="K126">
        <v>0.69230499999999995</v>
      </c>
      <c r="L126">
        <v>1.2800020000000001</v>
      </c>
      <c r="M126">
        <v>0.620305</v>
      </c>
      <c r="N126">
        <v>5.097226</v>
      </c>
    </row>
    <row r="127" spans="1:14" x14ac:dyDescent="0.25">
      <c r="A127">
        <v>345.846</v>
      </c>
      <c r="B127">
        <v>13.776239</v>
      </c>
      <c r="C127">
        <v>36.015735999999997</v>
      </c>
      <c r="D127">
        <v>-0.20777300000000001</v>
      </c>
      <c r="E127">
        <v>6.141375</v>
      </c>
      <c r="F127">
        <v>13.529381000000001</v>
      </c>
      <c r="G127">
        <v>13.128119</v>
      </c>
      <c r="H127">
        <v>4.3972999999999998E-2</v>
      </c>
      <c r="I127">
        <v>1.634557</v>
      </c>
      <c r="J127">
        <v>2.5046140000000001</v>
      </c>
      <c r="K127">
        <v>0.69230499999999995</v>
      </c>
      <c r="L127">
        <v>1.2800020000000001</v>
      </c>
      <c r="M127">
        <v>0.620305</v>
      </c>
      <c r="N127">
        <v>5.097226</v>
      </c>
    </row>
    <row r="128" spans="1:14" x14ac:dyDescent="0.25">
      <c r="A128">
        <v>345.99200000000002</v>
      </c>
      <c r="B128">
        <v>14.565144999999999</v>
      </c>
      <c r="C128">
        <v>39.332751999999999</v>
      </c>
      <c r="D128">
        <v>-0.245613</v>
      </c>
      <c r="E128">
        <v>6.9586009999999998</v>
      </c>
      <c r="F128">
        <v>14.246999000000001</v>
      </c>
      <c r="G128">
        <v>12.974238</v>
      </c>
      <c r="H128">
        <v>7.8311000000000006E-2</v>
      </c>
      <c r="I128">
        <v>3.7689339999999998</v>
      </c>
      <c r="J128">
        <v>2.5046140000000001</v>
      </c>
      <c r="K128">
        <v>0.69230499999999995</v>
      </c>
      <c r="L128">
        <v>1.2800020000000001</v>
      </c>
      <c r="M128">
        <v>0.620305</v>
      </c>
      <c r="N128">
        <v>5.097226</v>
      </c>
    </row>
    <row r="129" spans="1:14" x14ac:dyDescent="0.25">
      <c r="A129">
        <v>346.03699999999998</v>
      </c>
      <c r="B129">
        <v>14.245193</v>
      </c>
      <c r="C129">
        <v>38.447108999999998</v>
      </c>
      <c r="D129">
        <v>-0.205542</v>
      </c>
      <c r="E129">
        <v>6.6875679999999997</v>
      </c>
      <c r="F129">
        <v>13.895612</v>
      </c>
      <c r="G129">
        <v>12.635066</v>
      </c>
      <c r="H129">
        <v>0.10097299999999999</v>
      </c>
      <c r="I129">
        <v>2.7958590000000001</v>
      </c>
      <c r="J129">
        <v>2.5046140000000001</v>
      </c>
      <c r="K129">
        <v>0.69230499999999995</v>
      </c>
      <c r="L129">
        <v>1.2800020000000001</v>
      </c>
      <c r="M129">
        <v>0.620305</v>
      </c>
      <c r="N129">
        <v>5.097226</v>
      </c>
    </row>
    <row r="130" spans="1:14" x14ac:dyDescent="0.25">
      <c r="A130">
        <v>346.09199999999998</v>
      </c>
      <c r="B130">
        <v>14.538660999999999</v>
      </c>
      <c r="C130">
        <v>38.879108000000002</v>
      </c>
      <c r="D130">
        <v>-0.20749500000000001</v>
      </c>
      <c r="E130">
        <v>6.8578789999999996</v>
      </c>
      <c r="F130">
        <v>14.095812</v>
      </c>
      <c r="G130">
        <v>12.792669999999999</v>
      </c>
      <c r="H130">
        <v>-0.167041</v>
      </c>
      <c r="I130">
        <v>3.1141429999999999</v>
      </c>
      <c r="J130">
        <v>2.5046140000000001</v>
      </c>
      <c r="K130">
        <v>0.69230499999999995</v>
      </c>
      <c r="L130">
        <v>1.2800020000000001</v>
      </c>
      <c r="M130">
        <v>0.620305</v>
      </c>
      <c r="N130">
        <v>5.097226</v>
      </c>
    </row>
    <row r="131" spans="1:14" x14ac:dyDescent="0.25">
      <c r="A131">
        <v>346.13600000000002</v>
      </c>
      <c r="B131">
        <v>13.654432</v>
      </c>
      <c r="C131">
        <v>36.689087000000001</v>
      </c>
      <c r="D131">
        <v>-0.19594400000000001</v>
      </c>
      <c r="E131">
        <v>6.1105270000000003</v>
      </c>
      <c r="F131">
        <v>13.051394</v>
      </c>
      <c r="G131">
        <v>12.26214</v>
      </c>
      <c r="H131">
        <v>4.4895999999999998E-2</v>
      </c>
      <c r="I131">
        <v>4.0234160000000001</v>
      </c>
      <c r="J131">
        <v>2.5046140000000001</v>
      </c>
      <c r="K131">
        <v>0.69230499999999995</v>
      </c>
      <c r="L131">
        <v>1.2800020000000001</v>
      </c>
      <c r="M131">
        <v>0.620305</v>
      </c>
      <c r="N131">
        <v>5.097226</v>
      </c>
    </row>
    <row r="132" spans="1:14" x14ac:dyDescent="0.25">
      <c r="A132">
        <v>346.20299999999997</v>
      </c>
      <c r="B132">
        <v>13.764521999999999</v>
      </c>
      <c r="C132">
        <v>35.887687999999997</v>
      </c>
      <c r="D132">
        <v>-0.19492200000000001</v>
      </c>
      <c r="E132">
        <v>6.1905570000000001</v>
      </c>
      <c r="F132">
        <v>13.570684999999999</v>
      </c>
      <c r="G132">
        <v>13.259822</v>
      </c>
      <c r="H132">
        <v>6.2474000000000002E-2</v>
      </c>
      <c r="I132">
        <v>2.301015</v>
      </c>
      <c r="J132">
        <v>2.5046140000000001</v>
      </c>
      <c r="K132">
        <v>0.69230499999999995</v>
      </c>
      <c r="L132">
        <v>1.2800020000000001</v>
      </c>
      <c r="M132">
        <v>0.620305</v>
      </c>
      <c r="N132">
        <v>5.097226</v>
      </c>
    </row>
    <row r="133" spans="1:14" x14ac:dyDescent="0.25">
      <c r="A133">
        <v>346.25099999999998</v>
      </c>
      <c r="B133">
        <v>14.175312999999999</v>
      </c>
      <c r="C133">
        <v>38.301955999999997</v>
      </c>
      <c r="D133">
        <v>-0.221496</v>
      </c>
      <c r="E133">
        <v>6.6530060000000004</v>
      </c>
      <c r="F133">
        <v>13.904619</v>
      </c>
      <c r="G133">
        <v>12.81292</v>
      </c>
      <c r="H133">
        <v>6.7272999999999999E-2</v>
      </c>
      <c r="I133">
        <v>3.0558079999999999</v>
      </c>
      <c r="J133">
        <v>2.5046140000000001</v>
      </c>
      <c r="K133">
        <v>0.69230499999999995</v>
      </c>
      <c r="L133">
        <v>1.2800020000000001</v>
      </c>
      <c r="M133">
        <v>0.620305</v>
      </c>
      <c r="N133">
        <v>5.097226</v>
      </c>
    </row>
    <row r="134" spans="1:14" x14ac:dyDescent="0.25">
      <c r="A134">
        <v>346.30399999999997</v>
      </c>
      <c r="B134">
        <v>14.080086</v>
      </c>
      <c r="C134">
        <v>37.770854999999997</v>
      </c>
      <c r="D134">
        <v>-0.21202699999999999</v>
      </c>
      <c r="E134">
        <v>6.4478949999999999</v>
      </c>
      <c r="F134">
        <v>13.618073000000001</v>
      </c>
      <c r="G134">
        <v>12.527252000000001</v>
      </c>
      <c r="H134">
        <v>8.8053999999999993E-2</v>
      </c>
      <c r="I134">
        <v>2.9841709999999999</v>
      </c>
      <c r="J134">
        <v>2.5046140000000001</v>
      </c>
      <c r="K134">
        <v>0.69230499999999995</v>
      </c>
      <c r="L134">
        <v>1.2800020000000001</v>
      </c>
      <c r="M134">
        <v>0.620305</v>
      </c>
      <c r="N134">
        <v>5.097226</v>
      </c>
    </row>
    <row r="135" spans="1:14" x14ac:dyDescent="0.25">
      <c r="A135">
        <v>346.30900000000003</v>
      </c>
      <c r="B135">
        <v>13.823744</v>
      </c>
      <c r="C135">
        <v>36.048659999999998</v>
      </c>
      <c r="D135">
        <v>-0.211974</v>
      </c>
      <c r="E135">
        <v>6.1686670000000001</v>
      </c>
      <c r="F135">
        <v>13.503152999999999</v>
      </c>
      <c r="G135">
        <v>13.140218000000001</v>
      </c>
      <c r="H135">
        <v>0.100645</v>
      </c>
      <c r="I135">
        <v>1.645305</v>
      </c>
      <c r="J135">
        <v>2.5046140000000001</v>
      </c>
      <c r="K135">
        <v>0.69230499999999995</v>
      </c>
      <c r="L135">
        <v>1.2800020000000001</v>
      </c>
      <c r="M135">
        <v>0.620305</v>
      </c>
      <c r="N135">
        <v>5.097226</v>
      </c>
    </row>
    <row r="136" spans="1:14" x14ac:dyDescent="0.25">
      <c r="A136">
        <v>346.334</v>
      </c>
      <c r="B136">
        <v>14.058078</v>
      </c>
      <c r="C136">
        <v>37.681370000000001</v>
      </c>
      <c r="D136">
        <v>-0.214643</v>
      </c>
      <c r="E136">
        <v>6.4735899999999997</v>
      </c>
      <c r="F136">
        <v>13.595775</v>
      </c>
      <c r="G136">
        <v>12.538648</v>
      </c>
      <c r="H136">
        <v>9.9862000000000006E-2</v>
      </c>
      <c r="I136">
        <v>3.0372140000000001</v>
      </c>
      <c r="J136">
        <v>2.5046140000000001</v>
      </c>
      <c r="K136">
        <v>0.69230499999999995</v>
      </c>
      <c r="L136">
        <v>1.2800020000000001</v>
      </c>
      <c r="M136">
        <v>0.620305</v>
      </c>
      <c r="N136">
        <v>5.097226</v>
      </c>
    </row>
    <row r="137" spans="1:14" x14ac:dyDescent="0.25">
      <c r="A137">
        <v>346.37299999999999</v>
      </c>
      <c r="B137">
        <v>13.761156</v>
      </c>
      <c r="C137">
        <v>36.102367000000001</v>
      </c>
      <c r="D137">
        <v>-0.22606399999999999</v>
      </c>
      <c r="E137">
        <v>6.2340109999999997</v>
      </c>
      <c r="F137">
        <v>13.547238</v>
      </c>
      <c r="G137">
        <v>13.140076000000001</v>
      </c>
      <c r="H137">
        <v>9.4E-2</v>
      </c>
      <c r="I137">
        <v>2.2604289999999998</v>
      </c>
      <c r="J137">
        <v>2.5046140000000001</v>
      </c>
      <c r="K137">
        <v>0.69230499999999995</v>
      </c>
      <c r="L137">
        <v>1.2800020000000001</v>
      </c>
      <c r="M137">
        <v>0.620305</v>
      </c>
      <c r="N137">
        <v>5.097226</v>
      </c>
    </row>
    <row r="138" spans="1:14" x14ac:dyDescent="0.25">
      <c r="A138">
        <v>346.38099999999997</v>
      </c>
      <c r="B138">
        <v>13.689226</v>
      </c>
      <c r="C138">
        <v>36.789000999999999</v>
      </c>
      <c r="D138">
        <v>-0.202126</v>
      </c>
      <c r="E138">
        <v>6.204593</v>
      </c>
      <c r="F138">
        <v>13.128007999999999</v>
      </c>
      <c r="G138">
        <v>12.263922000000001</v>
      </c>
      <c r="H138">
        <v>9.4315999999999997E-2</v>
      </c>
      <c r="I138">
        <v>4.6991199999999997</v>
      </c>
      <c r="J138">
        <v>2.5046140000000001</v>
      </c>
      <c r="K138">
        <v>0.69230499999999995</v>
      </c>
      <c r="L138">
        <v>1.2800020000000001</v>
      </c>
      <c r="M138">
        <v>0.620305</v>
      </c>
      <c r="N138">
        <v>5.097226</v>
      </c>
    </row>
    <row r="139" spans="1:14" x14ac:dyDescent="0.25">
      <c r="A139">
        <v>346.40800000000002</v>
      </c>
      <c r="B139">
        <v>13.759691</v>
      </c>
      <c r="C139">
        <v>36.150627</v>
      </c>
      <c r="D139">
        <v>-0.22243399999999999</v>
      </c>
      <c r="E139">
        <v>6.2575609999999999</v>
      </c>
      <c r="F139">
        <v>13.625019</v>
      </c>
      <c r="G139">
        <v>13.183304</v>
      </c>
      <c r="H139">
        <v>0.100739</v>
      </c>
      <c r="I139">
        <v>2.1560440000000001</v>
      </c>
      <c r="J139">
        <v>2.5046140000000001</v>
      </c>
      <c r="K139">
        <v>0.69230499999999995</v>
      </c>
      <c r="L139">
        <v>1.2800020000000001</v>
      </c>
      <c r="M139">
        <v>0.620305</v>
      </c>
      <c r="N139">
        <v>5.097226</v>
      </c>
    </row>
    <row r="140" spans="1:14" x14ac:dyDescent="0.25">
      <c r="A140">
        <v>346.46</v>
      </c>
      <c r="B140">
        <v>13.580382</v>
      </c>
      <c r="C140">
        <v>37.244155999999997</v>
      </c>
      <c r="D140">
        <v>-0.21526699999999999</v>
      </c>
      <c r="E140">
        <v>6.5288139999999997</v>
      </c>
      <c r="F140">
        <v>13.896952000000001</v>
      </c>
      <c r="G140">
        <v>14.976483999999999</v>
      </c>
      <c r="H140">
        <v>0.81406199999999995</v>
      </c>
      <c r="I140">
        <v>7.5260619999999996</v>
      </c>
      <c r="J140">
        <v>2.5046140000000001</v>
      </c>
      <c r="K140">
        <v>0.69230499999999995</v>
      </c>
      <c r="L140">
        <v>1.2800020000000001</v>
      </c>
      <c r="M140">
        <v>0.620305</v>
      </c>
      <c r="N140">
        <v>5.097226</v>
      </c>
    </row>
    <row r="141" spans="1:14" x14ac:dyDescent="0.25">
      <c r="A141">
        <v>346.47300000000001</v>
      </c>
      <c r="B141">
        <v>13.943960000000001</v>
      </c>
      <c r="C141">
        <v>37.358055</v>
      </c>
      <c r="D141">
        <v>-0.19970399999999999</v>
      </c>
      <c r="E141">
        <v>6.3330669999999998</v>
      </c>
      <c r="F141">
        <v>13.539577</v>
      </c>
      <c r="G141">
        <v>12.568856</v>
      </c>
      <c r="H141">
        <v>5.2822000000000001E-2</v>
      </c>
      <c r="I141">
        <v>2.9234200000000001</v>
      </c>
      <c r="J141">
        <v>2.5046140000000001</v>
      </c>
      <c r="K141">
        <v>0.69230499999999995</v>
      </c>
      <c r="L141">
        <v>1.2800020000000001</v>
      </c>
      <c r="M141">
        <v>0.620305</v>
      </c>
      <c r="N141">
        <v>5.097226</v>
      </c>
    </row>
    <row r="142" spans="1:14" x14ac:dyDescent="0.25">
      <c r="A142">
        <v>346.48099999999999</v>
      </c>
      <c r="B142">
        <v>13.759217</v>
      </c>
      <c r="C142">
        <v>36.126083000000001</v>
      </c>
      <c r="D142">
        <v>-0.21485199999999999</v>
      </c>
      <c r="E142">
        <v>6.1920339999999996</v>
      </c>
      <c r="F142">
        <v>13.457794</v>
      </c>
      <c r="G142">
        <v>12.991474</v>
      </c>
      <c r="H142">
        <v>9.3978999999999993E-2</v>
      </c>
      <c r="I142">
        <v>1.476021</v>
      </c>
      <c r="J142">
        <v>2.5046140000000001</v>
      </c>
      <c r="K142">
        <v>0.69230499999999995</v>
      </c>
      <c r="L142">
        <v>1.2800020000000001</v>
      </c>
      <c r="M142">
        <v>0.620305</v>
      </c>
      <c r="N142">
        <v>5.097226</v>
      </c>
    </row>
    <row r="143" spans="1:14" x14ac:dyDescent="0.25">
      <c r="A143">
        <v>346.48399999999998</v>
      </c>
      <c r="B143">
        <v>13.717537</v>
      </c>
      <c r="C143">
        <v>36.947262000000002</v>
      </c>
      <c r="D143">
        <v>-0.19170200000000001</v>
      </c>
      <c r="E143">
        <v>6.2418810000000002</v>
      </c>
      <c r="F143">
        <v>13.203386</v>
      </c>
      <c r="G143">
        <v>12.347478000000001</v>
      </c>
      <c r="H143">
        <v>5.2756999999999998E-2</v>
      </c>
      <c r="I143">
        <v>4.9681740000000003</v>
      </c>
      <c r="J143">
        <v>2.5046140000000001</v>
      </c>
      <c r="K143">
        <v>0.69230499999999995</v>
      </c>
      <c r="L143">
        <v>1.2800020000000001</v>
      </c>
      <c r="M143">
        <v>0.620305</v>
      </c>
      <c r="N143">
        <v>5.097226</v>
      </c>
    </row>
    <row r="144" spans="1:14" x14ac:dyDescent="0.25">
      <c r="A144">
        <v>346.48700000000002</v>
      </c>
      <c r="B144">
        <v>13.78032</v>
      </c>
      <c r="C144">
        <v>36.176037000000001</v>
      </c>
      <c r="D144">
        <v>-0.20219200000000001</v>
      </c>
      <c r="E144">
        <v>6.2238160000000002</v>
      </c>
      <c r="F144">
        <v>13.517524</v>
      </c>
      <c r="G144">
        <v>13.065839</v>
      </c>
      <c r="H144">
        <v>9.4224000000000002E-2</v>
      </c>
      <c r="I144">
        <v>1.43459</v>
      </c>
      <c r="J144">
        <v>2.5046140000000001</v>
      </c>
      <c r="K144">
        <v>0.69230499999999995</v>
      </c>
      <c r="L144">
        <v>1.2800020000000001</v>
      </c>
      <c r="M144">
        <v>0.620305</v>
      </c>
      <c r="N144">
        <v>5.097226</v>
      </c>
    </row>
    <row r="145" spans="1:14" x14ac:dyDescent="0.25">
      <c r="A145">
        <v>346.51499999999999</v>
      </c>
      <c r="B145">
        <v>14.297784</v>
      </c>
      <c r="C145">
        <v>38.629359999999998</v>
      </c>
      <c r="D145">
        <v>-0.236541</v>
      </c>
      <c r="E145">
        <v>6.7598190000000002</v>
      </c>
      <c r="F145">
        <v>14.030336999999999</v>
      </c>
      <c r="G145">
        <v>12.922307</v>
      </c>
      <c r="H145">
        <v>8.6641999999999997E-2</v>
      </c>
      <c r="I145">
        <v>4.1541040000000002</v>
      </c>
      <c r="J145">
        <v>2.5046140000000001</v>
      </c>
      <c r="K145">
        <v>0.69230499999999995</v>
      </c>
      <c r="L145">
        <v>1.2800020000000001</v>
      </c>
      <c r="M145">
        <v>0.620305</v>
      </c>
      <c r="N145">
        <v>5.097226</v>
      </c>
    </row>
    <row r="146" spans="1:14" x14ac:dyDescent="0.25">
      <c r="A146">
        <v>346.59399999999999</v>
      </c>
      <c r="B146">
        <v>13.742151</v>
      </c>
      <c r="C146">
        <v>36.214621999999999</v>
      </c>
      <c r="D146">
        <v>-0.19645000000000001</v>
      </c>
      <c r="E146">
        <v>6.0607249999999997</v>
      </c>
      <c r="F146">
        <v>13.548705999999999</v>
      </c>
      <c r="G146">
        <v>15.148517</v>
      </c>
      <c r="H146">
        <v>0.45262999999999998</v>
      </c>
      <c r="I146">
        <v>2.8335840000000001</v>
      </c>
      <c r="J146">
        <v>2.5046140000000001</v>
      </c>
      <c r="K146">
        <v>0.69230499999999995</v>
      </c>
      <c r="L146">
        <v>1.2800020000000001</v>
      </c>
      <c r="M146">
        <v>0.620305</v>
      </c>
      <c r="N146">
        <v>5.097226</v>
      </c>
    </row>
    <row r="147" spans="1:14" x14ac:dyDescent="0.25">
      <c r="A147">
        <v>346.61599999999999</v>
      </c>
      <c r="B147">
        <v>14.208942</v>
      </c>
      <c r="C147">
        <v>38.712829999999997</v>
      </c>
      <c r="D147">
        <v>-0.187248</v>
      </c>
      <c r="E147">
        <v>6.6128289999999996</v>
      </c>
      <c r="F147">
        <v>13.553240000000001</v>
      </c>
      <c r="G147">
        <v>12.608648000000001</v>
      </c>
      <c r="H147">
        <v>0.11111600000000001</v>
      </c>
      <c r="I147">
        <v>3.321304</v>
      </c>
      <c r="J147">
        <v>2.5046140000000001</v>
      </c>
      <c r="K147">
        <v>0.69230499999999995</v>
      </c>
      <c r="L147">
        <v>1.2800020000000001</v>
      </c>
      <c r="M147">
        <v>0.620305</v>
      </c>
      <c r="N147">
        <v>5.097226</v>
      </c>
    </row>
    <row r="148" spans="1:14" x14ac:dyDescent="0.25">
      <c r="A148">
        <v>346.64800000000002</v>
      </c>
      <c r="B148">
        <v>13.560489</v>
      </c>
      <c r="C148">
        <v>37.095134999999999</v>
      </c>
      <c r="D148">
        <v>-0.22446099999999999</v>
      </c>
      <c r="E148">
        <v>6.2982449999999996</v>
      </c>
      <c r="F148">
        <v>13.744737000000001</v>
      </c>
      <c r="G148">
        <v>15.539631999999999</v>
      </c>
      <c r="H148">
        <v>0.48613400000000001</v>
      </c>
      <c r="I148">
        <v>3.7662429999999998</v>
      </c>
      <c r="J148">
        <v>2.5046140000000001</v>
      </c>
      <c r="K148">
        <v>0.69230499999999995</v>
      </c>
      <c r="L148">
        <v>1.2800020000000001</v>
      </c>
      <c r="M148">
        <v>0.620305</v>
      </c>
      <c r="N148">
        <v>5.097226</v>
      </c>
    </row>
    <row r="149" spans="1:14" x14ac:dyDescent="0.25">
      <c r="A149">
        <v>346.65199999999999</v>
      </c>
      <c r="B149">
        <v>13.775353000000001</v>
      </c>
      <c r="C149">
        <v>36.155642999999998</v>
      </c>
      <c r="D149">
        <v>-0.212341</v>
      </c>
      <c r="E149">
        <v>6.1427170000000002</v>
      </c>
      <c r="F149">
        <v>13.475587000000001</v>
      </c>
      <c r="G149">
        <v>13.001682000000001</v>
      </c>
      <c r="H149">
        <v>7.9309000000000004E-2</v>
      </c>
      <c r="I149">
        <v>1.666701</v>
      </c>
      <c r="J149">
        <v>2.5046140000000001</v>
      </c>
      <c r="K149">
        <v>0.69230499999999995</v>
      </c>
      <c r="L149">
        <v>1.2800020000000001</v>
      </c>
      <c r="M149">
        <v>0.620305</v>
      </c>
      <c r="N149">
        <v>5.097226</v>
      </c>
    </row>
    <row r="150" spans="1:14" x14ac:dyDescent="0.25">
      <c r="A150">
        <v>346.65499999999997</v>
      </c>
      <c r="B150">
        <v>13.854616</v>
      </c>
      <c r="C150">
        <v>39.894730000000003</v>
      </c>
      <c r="D150">
        <v>2.1092E-2</v>
      </c>
      <c r="E150">
        <v>7.2989319999999998</v>
      </c>
      <c r="F150">
        <v>15.217981999999999</v>
      </c>
      <c r="G150">
        <v>15.123106999999999</v>
      </c>
      <c r="H150">
        <v>0.57109900000000002</v>
      </c>
      <c r="I150">
        <v>20.080406</v>
      </c>
      <c r="J150">
        <v>2.5046140000000001</v>
      </c>
      <c r="K150">
        <v>0.69230499999999995</v>
      </c>
      <c r="L150">
        <v>1.2800020000000001</v>
      </c>
      <c r="M150">
        <v>0.620305</v>
      </c>
      <c r="N150">
        <v>5.097226</v>
      </c>
    </row>
    <row r="151" spans="1:14" x14ac:dyDescent="0.25">
      <c r="A151">
        <v>346.67599999999999</v>
      </c>
      <c r="B151">
        <v>13.748099</v>
      </c>
      <c r="C151">
        <v>36.184913999999999</v>
      </c>
      <c r="D151">
        <v>-0.221335</v>
      </c>
      <c r="E151">
        <v>6.2192480000000003</v>
      </c>
      <c r="F151">
        <v>13.506824</v>
      </c>
      <c r="G151">
        <v>13.077399</v>
      </c>
      <c r="H151">
        <v>0.115037</v>
      </c>
      <c r="I151">
        <v>1.5016389999999999</v>
      </c>
      <c r="J151">
        <v>2.5046140000000001</v>
      </c>
      <c r="K151">
        <v>0.69230499999999995</v>
      </c>
      <c r="L151">
        <v>1.2800020000000001</v>
      </c>
      <c r="M151">
        <v>0.620305</v>
      </c>
      <c r="N151">
        <v>5.097226</v>
      </c>
    </row>
    <row r="152" spans="1:14" x14ac:dyDescent="0.25">
      <c r="A152">
        <v>346.72899999999998</v>
      </c>
      <c r="B152">
        <v>14.167483000000001</v>
      </c>
      <c r="C152">
        <v>38.352080999999998</v>
      </c>
      <c r="D152">
        <v>-0.196881</v>
      </c>
      <c r="E152">
        <v>6.6577330000000003</v>
      </c>
      <c r="F152">
        <v>13.86706</v>
      </c>
      <c r="G152">
        <v>12.741357000000001</v>
      </c>
      <c r="H152">
        <v>6.6504999999999995E-2</v>
      </c>
      <c r="I152">
        <v>3.107691</v>
      </c>
      <c r="J152">
        <v>2.5046140000000001</v>
      </c>
      <c r="K152">
        <v>0.69230499999999995</v>
      </c>
      <c r="L152">
        <v>1.2800020000000001</v>
      </c>
      <c r="M152">
        <v>0.620305</v>
      </c>
      <c r="N152">
        <v>5.097226</v>
      </c>
    </row>
    <row r="153" spans="1:14" x14ac:dyDescent="0.25">
      <c r="A153">
        <v>346.73099999999999</v>
      </c>
      <c r="B153">
        <v>14.807290999999999</v>
      </c>
      <c r="C153">
        <v>40.217261999999998</v>
      </c>
      <c r="D153">
        <v>-0.215167</v>
      </c>
      <c r="E153">
        <v>7.1821390000000003</v>
      </c>
      <c r="F153">
        <v>14.413383</v>
      </c>
      <c r="G153">
        <v>13.063491000000001</v>
      </c>
      <c r="H153">
        <v>8.7139999999999995E-2</v>
      </c>
      <c r="I153">
        <v>3.4547829999999999</v>
      </c>
      <c r="J153">
        <v>2.5046140000000001</v>
      </c>
      <c r="K153">
        <v>0.69230499999999995</v>
      </c>
      <c r="L153">
        <v>1.2800020000000001</v>
      </c>
      <c r="M153">
        <v>0.620305</v>
      </c>
      <c r="N153">
        <v>5.097226</v>
      </c>
    </row>
    <row r="154" spans="1:14" x14ac:dyDescent="0.25">
      <c r="A154">
        <v>346.84</v>
      </c>
      <c r="B154">
        <v>14.647418</v>
      </c>
      <c r="C154">
        <v>39.754593</v>
      </c>
      <c r="D154">
        <v>-0.21473900000000001</v>
      </c>
      <c r="E154">
        <v>7.0341370000000003</v>
      </c>
      <c r="F154">
        <v>14.276697</v>
      </c>
      <c r="G154">
        <v>12.999313000000001</v>
      </c>
      <c r="H154">
        <v>8.4046999999999997E-2</v>
      </c>
      <c r="I154">
        <v>3.151996</v>
      </c>
      <c r="J154">
        <v>2.5046140000000001</v>
      </c>
      <c r="K154">
        <v>0.69230499999999995</v>
      </c>
      <c r="L154">
        <v>1.2800020000000001</v>
      </c>
      <c r="M154">
        <v>0.620305</v>
      </c>
      <c r="N154">
        <v>5.097226</v>
      </c>
    </row>
    <row r="155" spans="1:14" x14ac:dyDescent="0.25">
      <c r="A155">
        <v>346.84899999999999</v>
      </c>
      <c r="B155">
        <v>13.799156</v>
      </c>
      <c r="C155">
        <v>36.056716999999999</v>
      </c>
      <c r="D155">
        <v>-0.19101299999999999</v>
      </c>
      <c r="E155">
        <v>6.1370990000000001</v>
      </c>
      <c r="F155">
        <v>13.564496</v>
      </c>
      <c r="G155">
        <v>13.224482999999999</v>
      </c>
      <c r="H155">
        <v>2.7657000000000001E-2</v>
      </c>
      <c r="I155">
        <v>1.468351</v>
      </c>
      <c r="J155">
        <v>2.5046140000000001</v>
      </c>
      <c r="K155">
        <v>0.69230499999999995</v>
      </c>
      <c r="L155">
        <v>1.2800020000000001</v>
      </c>
      <c r="M155">
        <v>0.620305</v>
      </c>
      <c r="N155">
        <v>5.097226</v>
      </c>
    </row>
    <row r="156" spans="1:14" x14ac:dyDescent="0.25">
      <c r="A156">
        <v>346.85</v>
      </c>
      <c r="B156">
        <v>13.796411000000001</v>
      </c>
      <c r="C156">
        <v>36.064399999999999</v>
      </c>
      <c r="D156">
        <v>-0.17973500000000001</v>
      </c>
      <c r="E156">
        <v>6.1720649999999999</v>
      </c>
      <c r="F156">
        <v>13.552249</v>
      </c>
      <c r="G156">
        <v>13.16658</v>
      </c>
      <c r="H156">
        <v>8.4754999999999997E-2</v>
      </c>
      <c r="I156">
        <v>1.3667929999999999</v>
      </c>
      <c r="J156">
        <v>2.5046140000000001</v>
      </c>
      <c r="K156">
        <v>0.69230499999999995</v>
      </c>
      <c r="L156">
        <v>1.2800020000000001</v>
      </c>
      <c r="M156">
        <v>0.620305</v>
      </c>
      <c r="N156">
        <v>5.097226</v>
      </c>
    </row>
    <row r="157" spans="1:14" x14ac:dyDescent="0.25">
      <c r="A157">
        <v>346.89699999999999</v>
      </c>
      <c r="B157">
        <v>13.764805000000001</v>
      </c>
      <c r="C157">
        <v>36.103946999999998</v>
      </c>
      <c r="D157">
        <v>-0.18703500000000001</v>
      </c>
      <c r="E157">
        <v>6.1410970000000002</v>
      </c>
      <c r="F157">
        <v>13.566090000000001</v>
      </c>
      <c r="G157">
        <v>13.249962</v>
      </c>
      <c r="H157">
        <v>5.3510000000000002E-2</v>
      </c>
      <c r="I157">
        <v>1.463452</v>
      </c>
      <c r="J157">
        <v>2.5046140000000001</v>
      </c>
      <c r="K157">
        <v>0.69230499999999995</v>
      </c>
      <c r="L157">
        <v>1.2800020000000001</v>
      </c>
      <c r="M157">
        <v>0.620305</v>
      </c>
      <c r="N157">
        <v>5.097226</v>
      </c>
    </row>
    <row r="158" spans="1:14" x14ac:dyDescent="0.25">
      <c r="A158">
        <v>346.94600000000003</v>
      </c>
      <c r="B158">
        <v>13.750024</v>
      </c>
      <c r="C158">
        <v>36.095950999999999</v>
      </c>
      <c r="D158">
        <v>-0.18702099999999999</v>
      </c>
      <c r="E158">
        <v>6.1503119999999996</v>
      </c>
      <c r="F158">
        <v>13.551640000000001</v>
      </c>
      <c r="G158">
        <v>13.215280999999999</v>
      </c>
      <c r="H158">
        <v>2.2173999999999999E-2</v>
      </c>
      <c r="I158">
        <v>1.461373</v>
      </c>
      <c r="J158">
        <v>2.5046140000000001</v>
      </c>
      <c r="K158">
        <v>0.69230499999999995</v>
      </c>
      <c r="L158">
        <v>1.2800020000000001</v>
      </c>
      <c r="M158">
        <v>0.620305</v>
      </c>
      <c r="N158">
        <v>5.097226</v>
      </c>
    </row>
    <row r="159" spans="1:14" x14ac:dyDescent="0.25">
      <c r="A159">
        <v>346.964</v>
      </c>
      <c r="B159">
        <v>13.794345</v>
      </c>
      <c r="C159">
        <v>36.055019000000001</v>
      </c>
      <c r="D159">
        <v>-0.152782</v>
      </c>
      <c r="E159">
        <v>6.1820269999999997</v>
      </c>
      <c r="F159">
        <v>13.619382999999999</v>
      </c>
      <c r="G159">
        <v>13.189754000000001</v>
      </c>
      <c r="H159">
        <v>4.9889000000000003E-2</v>
      </c>
      <c r="I159">
        <v>1.568146</v>
      </c>
      <c r="J159">
        <v>2.5046140000000001</v>
      </c>
      <c r="K159">
        <v>0.69230499999999995</v>
      </c>
      <c r="L159">
        <v>1.2800020000000001</v>
      </c>
      <c r="M159">
        <v>0.620305</v>
      </c>
      <c r="N159">
        <v>5.097226</v>
      </c>
    </row>
    <row r="160" spans="1:14" x14ac:dyDescent="0.25">
      <c r="A160">
        <v>346.96699999999998</v>
      </c>
      <c r="B160">
        <v>13.781631000000001</v>
      </c>
      <c r="C160">
        <v>36.197079000000002</v>
      </c>
      <c r="D160">
        <v>-0.210121</v>
      </c>
      <c r="E160">
        <v>6.2045450000000004</v>
      </c>
      <c r="F160">
        <v>13.565932999999999</v>
      </c>
      <c r="G160">
        <v>13.172075</v>
      </c>
      <c r="H160">
        <v>5.3462999999999997E-2</v>
      </c>
      <c r="I160">
        <v>1.4857400000000001</v>
      </c>
      <c r="J160">
        <v>2.5046140000000001</v>
      </c>
      <c r="K160">
        <v>0.69230499999999995</v>
      </c>
      <c r="L160">
        <v>1.2800020000000001</v>
      </c>
      <c r="M160">
        <v>0.620305</v>
      </c>
      <c r="N160">
        <v>5.097226</v>
      </c>
    </row>
    <row r="161" spans="1:14" x14ac:dyDescent="0.25">
      <c r="A161">
        <v>346.98500000000001</v>
      </c>
      <c r="B161">
        <v>13.856256</v>
      </c>
      <c r="C161">
        <v>36.132832000000001</v>
      </c>
      <c r="D161">
        <v>-0.214867</v>
      </c>
      <c r="E161">
        <v>6.1859919999999997</v>
      </c>
      <c r="F161">
        <v>13.541751</v>
      </c>
      <c r="G161">
        <v>13.166378</v>
      </c>
      <c r="H161">
        <v>3.1192999999999999E-2</v>
      </c>
      <c r="I161">
        <v>1.3658399999999999</v>
      </c>
      <c r="J161">
        <v>2.5046140000000001</v>
      </c>
      <c r="K161">
        <v>0.69230499999999995</v>
      </c>
      <c r="L161">
        <v>1.2800020000000001</v>
      </c>
      <c r="M161">
        <v>0.620305</v>
      </c>
      <c r="N161">
        <v>5.097226</v>
      </c>
    </row>
    <row r="162" spans="1:14" x14ac:dyDescent="0.25">
      <c r="A162">
        <v>347.04399999999998</v>
      </c>
      <c r="B162">
        <v>13.821616000000001</v>
      </c>
      <c r="C162">
        <v>36.176749999999998</v>
      </c>
      <c r="D162">
        <v>-0.219584</v>
      </c>
      <c r="E162">
        <v>6.1881209999999998</v>
      </c>
      <c r="F162">
        <v>13.526628000000001</v>
      </c>
      <c r="G162">
        <v>13.053124</v>
      </c>
      <c r="H162">
        <v>4.9660000000000003E-2</v>
      </c>
      <c r="I162">
        <v>1.7121900000000001</v>
      </c>
      <c r="J162">
        <v>2.5046140000000001</v>
      </c>
      <c r="K162">
        <v>0.69230499999999995</v>
      </c>
      <c r="L162">
        <v>1.2800020000000001</v>
      </c>
      <c r="M162">
        <v>0.620305</v>
      </c>
      <c r="N162">
        <v>5.097226</v>
      </c>
    </row>
    <row r="163" spans="1:14" x14ac:dyDescent="0.25">
      <c r="A163">
        <v>347.05200000000002</v>
      </c>
      <c r="B163">
        <v>13.816094</v>
      </c>
      <c r="C163">
        <v>36.146014999999998</v>
      </c>
      <c r="D163">
        <v>-0.21876000000000001</v>
      </c>
      <c r="E163">
        <v>6.1555499999999999</v>
      </c>
      <c r="F163">
        <v>13.494066</v>
      </c>
      <c r="G163">
        <v>13.087552000000001</v>
      </c>
      <c r="H163">
        <v>5.5120000000000002E-2</v>
      </c>
      <c r="I163">
        <v>1.266545</v>
      </c>
      <c r="J163">
        <v>2.5046140000000001</v>
      </c>
      <c r="K163">
        <v>0.69230499999999995</v>
      </c>
      <c r="L163">
        <v>1.2800020000000001</v>
      </c>
      <c r="M163">
        <v>0.620305</v>
      </c>
      <c r="N163">
        <v>5.097226</v>
      </c>
    </row>
    <row r="164" spans="1:14" x14ac:dyDescent="0.25">
      <c r="A164">
        <v>347.08100000000002</v>
      </c>
      <c r="B164">
        <v>14.831267</v>
      </c>
      <c r="C164">
        <v>39.851500999999999</v>
      </c>
      <c r="D164">
        <v>-0.19675899999999999</v>
      </c>
      <c r="E164">
        <v>7.1652459999999998</v>
      </c>
      <c r="F164">
        <v>14.419112999999999</v>
      </c>
      <c r="G164">
        <v>13.177401</v>
      </c>
      <c r="H164">
        <v>7.7045000000000002E-2</v>
      </c>
      <c r="I164">
        <v>3.1429580000000001</v>
      </c>
      <c r="J164">
        <v>2.5046140000000001</v>
      </c>
      <c r="K164">
        <v>0.69230499999999995</v>
      </c>
      <c r="L164">
        <v>1.2800020000000001</v>
      </c>
      <c r="M164">
        <v>0.620305</v>
      </c>
      <c r="N164">
        <v>5.097226</v>
      </c>
    </row>
    <row r="165" spans="1:14" x14ac:dyDescent="0.25">
      <c r="A165">
        <v>347.13900000000001</v>
      </c>
      <c r="B165">
        <v>13.817553</v>
      </c>
      <c r="C165">
        <v>37.987282</v>
      </c>
      <c r="D165">
        <v>-0.17197399999999999</v>
      </c>
      <c r="E165">
        <v>6.6479509999999999</v>
      </c>
      <c r="F165">
        <v>13.626401</v>
      </c>
      <c r="G165">
        <v>14.710858</v>
      </c>
      <c r="H165">
        <v>8.2839999999999997E-2</v>
      </c>
      <c r="I165">
        <v>4.7827489999999999</v>
      </c>
      <c r="J165">
        <v>2.5046140000000001</v>
      </c>
      <c r="K165">
        <v>0.69230499999999995</v>
      </c>
      <c r="L165">
        <v>1.2800020000000001</v>
      </c>
      <c r="M165">
        <v>0.620305</v>
      </c>
      <c r="N165">
        <v>5.097226</v>
      </c>
    </row>
    <row r="166" spans="1:14" x14ac:dyDescent="0.25">
      <c r="A166">
        <v>347.15100000000001</v>
      </c>
      <c r="B166">
        <v>13.813767</v>
      </c>
      <c r="C166">
        <v>36.180199000000002</v>
      </c>
      <c r="D166">
        <v>-0.19917000000000001</v>
      </c>
      <c r="E166">
        <v>6.2035720000000003</v>
      </c>
      <c r="F166">
        <v>13.562251</v>
      </c>
      <c r="G166">
        <v>13.148463</v>
      </c>
      <c r="H166">
        <v>6.2812999999999994E-2</v>
      </c>
      <c r="I166">
        <v>1.3518520000000001</v>
      </c>
      <c r="J166">
        <v>2.5046140000000001</v>
      </c>
      <c r="K166">
        <v>0.69230499999999995</v>
      </c>
      <c r="L166">
        <v>1.2800020000000001</v>
      </c>
      <c r="M166">
        <v>0.620305</v>
      </c>
      <c r="N166">
        <v>5.097226</v>
      </c>
    </row>
    <row r="167" spans="1:14" x14ac:dyDescent="0.25">
      <c r="A167">
        <v>347.178</v>
      </c>
      <c r="B167">
        <v>13.873358</v>
      </c>
      <c r="C167">
        <v>36.308678</v>
      </c>
      <c r="D167">
        <v>-0.232602</v>
      </c>
      <c r="E167">
        <v>6.2269249999999996</v>
      </c>
      <c r="F167">
        <v>13.618111000000001</v>
      </c>
      <c r="G167">
        <v>13.301097</v>
      </c>
      <c r="H167">
        <v>8.2211000000000006E-2</v>
      </c>
      <c r="I167">
        <v>1.860385</v>
      </c>
      <c r="J167">
        <v>2.5046140000000001</v>
      </c>
      <c r="K167">
        <v>0.69230499999999995</v>
      </c>
      <c r="L167">
        <v>1.2800020000000001</v>
      </c>
      <c r="M167">
        <v>0.620305</v>
      </c>
      <c r="N167">
        <v>5.097226</v>
      </c>
    </row>
    <row r="168" spans="1:14" x14ac:dyDescent="0.25">
      <c r="A168">
        <v>347.18</v>
      </c>
      <c r="B168">
        <v>13.877342000000001</v>
      </c>
      <c r="C168">
        <v>36.211075000000001</v>
      </c>
      <c r="D168">
        <v>-0.19315099999999999</v>
      </c>
      <c r="E168">
        <v>6.1632259999999999</v>
      </c>
      <c r="F168">
        <v>13.489649</v>
      </c>
      <c r="G168">
        <v>13.041848</v>
      </c>
      <c r="H168">
        <v>9.0139999999999998E-2</v>
      </c>
      <c r="I168">
        <v>1.453851</v>
      </c>
      <c r="J168">
        <v>2.5046140000000001</v>
      </c>
      <c r="K168">
        <v>0.69230499999999995</v>
      </c>
      <c r="L168">
        <v>1.2800020000000001</v>
      </c>
      <c r="M168">
        <v>0.620305</v>
      </c>
      <c r="N168">
        <v>5.097226</v>
      </c>
    </row>
    <row r="169" spans="1:14" x14ac:dyDescent="0.25">
      <c r="A169">
        <v>347.202</v>
      </c>
      <c r="B169">
        <v>13.811648999999999</v>
      </c>
      <c r="C169">
        <v>36.146377999999999</v>
      </c>
      <c r="D169">
        <v>-0.20200899999999999</v>
      </c>
      <c r="E169">
        <v>6.1763389999999996</v>
      </c>
      <c r="F169">
        <v>13.593897</v>
      </c>
      <c r="G169">
        <v>13.243562000000001</v>
      </c>
      <c r="H169">
        <v>2.4022000000000002E-2</v>
      </c>
      <c r="I169">
        <v>1.6864749999999999</v>
      </c>
      <c r="J169">
        <v>2.5046140000000001</v>
      </c>
      <c r="K169">
        <v>0.69230499999999995</v>
      </c>
      <c r="L169">
        <v>1.2800020000000001</v>
      </c>
      <c r="M169">
        <v>0.620305</v>
      </c>
      <c r="N169">
        <v>5.097226</v>
      </c>
    </row>
    <row r="170" spans="1:14" x14ac:dyDescent="0.25">
      <c r="A170">
        <v>347.22399999999999</v>
      </c>
      <c r="B170">
        <v>13.811451</v>
      </c>
      <c r="C170">
        <v>36.199066000000002</v>
      </c>
      <c r="D170">
        <v>-0.19087699999999999</v>
      </c>
      <c r="E170">
        <v>6.1789820000000004</v>
      </c>
      <c r="F170">
        <v>13.567119</v>
      </c>
      <c r="G170">
        <v>13.195762</v>
      </c>
      <c r="H170">
        <v>7.2064000000000003E-2</v>
      </c>
      <c r="I170">
        <v>1.6367860000000001</v>
      </c>
      <c r="J170">
        <v>2.5046140000000001</v>
      </c>
      <c r="K170">
        <v>0.69230499999999995</v>
      </c>
      <c r="L170">
        <v>1.2800020000000001</v>
      </c>
      <c r="M170">
        <v>0.620305</v>
      </c>
      <c r="N170">
        <v>5.097226</v>
      </c>
    </row>
    <row r="171" spans="1:14" x14ac:dyDescent="0.25">
      <c r="A171">
        <v>347.23899999999998</v>
      </c>
      <c r="B171">
        <v>13.845364</v>
      </c>
      <c r="C171">
        <v>36.174796999999998</v>
      </c>
      <c r="D171">
        <v>-0.196966</v>
      </c>
      <c r="E171">
        <v>6.2275429999999998</v>
      </c>
      <c r="F171">
        <v>13.550464</v>
      </c>
      <c r="G171">
        <v>13.162115999999999</v>
      </c>
      <c r="H171">
        <v>0.10970299999999999</v>
      </c>
      <c r="I171">
        <v>1.686939</v>
      </c>
      <c r="J171">
        <v>2.5046140000000001</v>
      </c>
      <c r="K171">
        <v>0.69230499999999995</v>
      </c>
      <c r="L171">
        <v>1.2800020000000001</v>
      </c>
      <c r="M171">
        <v>0.620305</v>
      </c>
      <c r="N171">
        <v>5.097226</v>
      </c>
    </row>
    <row r="172" spans="1:14" x14ac:dyDescent="0.25">
      <c r="A172">
        <v>347.26100000000002</v>
      </c>
      <c r="B172">
        <v>13.78351</v>
      </c>
      <c r="C172">
        <v>36.246338000000002</v>
      </c>
      <c r="D172">
        <v>-0.22420899999999999</v>
      </c>
      <c r="E172">
        <v>6.2199600000000004</v>
      </c>
      <c r="F172">
        <v>13.487117</v>
      </c>
      <c r="G172">
        <v>12.926848</v>
      </c>
      <c r="H172">
        <v>0.113026</v>
      </c>
      <c r="I172">
        <v>1.747978</v>
      </c>
      <c r="J172">
        <v>2.5046140000000001</v>
      </c>
      <c r="K172">
        <v>0.69230499999999995</v>
      </c>
      <c r="L172">
        <v>1.2800020000000001</v>
      </c>
      <c r="M172">
        <v>0.620305</v>
      </c>
      <c r="N172">
        <v>5.097226</v>
      </c>
    </row>
    <row r="173" spans="1:14" x14ac:dyDescent="0.25">
      <c r="A173">
        <v>347.30500000000001</v>
      </c>
      <c r="B173">
        <v>13.849994000000001</v>
      </c>
      <c r="C173">
        <v>36.251038000000001</v>
      </c>
      <c r="D173">
        <v>-0.20092199999999999</v>
      </c>
      <c r="E173">
        <v>6.2162490000000004</v>
      </c>
      <c r="F173">
        <v>13.53581</v>
      </c>
      <c r="G173">
        <v>13.099085000000001</v>
      </c>
      <c r="H173">
        <v>5.1525000000000001E-2</v>
      </c>
      <c r="I173">
        <v>1.671217</v>
      </c>
      <c r="J173">
        <v>2.5046140000000001</v>
      </c>
      <c r="K173">
        <v>0.69230499999999995</v>
      </c>
      <c r="L173">
        <v>1.2800020000000001</v>
      </c>
      <c r="M173">
        <v>0.620305</v>
      </c>
      <c r="N173">
        <v>5.097226</v>
      </c>
    </row>
    <row r="174" spans="1:14" x14ac:dyDescent="0.25">
      <c r="A174">
        <v>347.33</v>
      </c>
      <c r="B174">
        <v>13.799158</v>
      </c>
      <c r="C174">
        <v>36.136462999999999</v>
      </c>
      <c r="D174">
        <v>-0.190415</v>
      </c>
      <c r="E174">
        <v>6.1884790000000001</v>
      </c>
      <c r="F174">
        <v>13.596033</v>
      </c>
      <c r="G174">
        <v>13.210433</v>
      </c>
      <c r="H174">
        <v>3.1396E-2</v>
      </c>
      <c r="I174">
        <v>1.6807890000000001</v>
      </c>
      <c r="J174">
        <v>2.5046140000000001</v>
      </c>
      <c r="K174">
        <v>0.69230499999999995</v>
      </c>
      <c r="L174">
        <v>1.2800020000000001</v>
      </c>
      <c r="M174">
        <v>0.620305</v>
      </c>
      <c r="N174">
        <v>5.097226</v>
      </c>
    </row>
    <row r="175" spans="1:14" x14ac:dyDescent="0.25">
      <c r="A175">
        <v>347.34199999999998</v>
      </c>
      <c r="B175">
        <v>13.791632</v>
      </c>
      <c r="C175">
        <v>38.601612000000003</v>
      </c>
      <c r="D175">
        <v>-0.34370000000000001</v>
      </c>
      <c r="E175">
        <v>6.5331359999999998</v>
      </c>
      <c r="F175">
        <v>13.794358000000001</v>
      </c>
      <c r="G175">
        <v>13.507237999999999</v>
      </c>
      <c r="H175">
        <v>0.13284299999999999</v>
      </c>
      <c r="I175">
        <v>4.8844940000000001</v>
      </c>
      <c r="J175">
        <v>2.5046140000000001</v>
      </c>
      <c r="K175">
        <v>0.69230499999999995</v>
      </c>
      <c r="L175">
        <v>1.2800020000000001</v>
      </c>
      <c r="M175">
        <v>0.620305</v>
      </c>
      <c r="N175">
        <v>5.097226</v>
      </c>
    </row>
    <row r="176" spans="1:14" x14ac:dyDescent="0.25">
      <c r="A176">
        <v>347.36</v>
      </c>
      <c r="B176">
        <v>13.850263</v>
      </c>
      <c r="C176">
        <v>36.126883999999997</v>
      </c>
      <c r="D176">
        <v>-0.20737700000000001</v>
      </c>
      <c r="E176">
        <v>6.205355</v>
      </c>
      <c r="F176">
        <v>13.518416</v>
      </c>
      <c r="G176">
        <v>13.009506999999999</v>
      </c>
      <c r="H176">
        <v>5.7334000000000003E-2</v>
      </c>
      <c r="I176">
        <v>1.134363</v>
      </c>
      <c r="J176">
        <v>2.5046140000000001</v>
      </c>
      <c r="K176">
        <v>0.69230499999999995</v>
      </c>
      <c r="L176">
        <v>1.2800020000000001</v>
      </c>
      <c r="M176">
        <v>0.620305</v>
      </c>
      <c r="N176">
        <v>5.097226</v>
      </c>
    </row>
    <row r="177" spans="1:14" x14ac:dyDescent="0.25">
      <c r="A177">
        <v>347.36599999999999</v>
      </c>
      <c r="B177">
        <v>14.910551999999999</v>
      </c>
      <c r="C177">
        <v>39.682789</v>
      </c>
      <c r="D177">
        <v>-0.188083</v>
      </c>
      <c r="E177">
        <v>7.12113</v>
      </c>
      <c r="F177">
        <v>14.35826</v>
      </c>
      <c r="G177">
        <v>13.168955</v>
      </c>
      <c r="H177">
        <v>5.0582000000000002E-2</v>
      </c>
      <c r="I177">
        <v>1.980661</v>
      </c>
      <c r="J177">
        <v>2.5046140000000001</v>
      </c>
      <c r="K177">
        <v>0.69230499999999995</v>
      </c>
      <c r="L177">
        <v>1.2800020000000001</v>
      </c>
      <c r="M177">
        <v>0.620305</v>
      </c>
      <c r="N177">
        <v>5.097226</v>
      </c>
    </row>
    <row r="178" spans="1:14" x14ac:dyDescent="0.25">
      <c r="A178">
        <v>347.36599999999999</v>
      </c>
      <c r="B178">
        <v>13.975595999999999</v>
      </c>
      <c r="C178">
        <v>37.553725999999997</v>
      </c>
      <c r="D178">
        <v>-0.205565</v>
      </c>
      <c r="E178">
        <v>6.400919</v>
      </c>
      <c r="F178">
        <v>13.551392</v>
      </c>
      <c r="G178">
        <v>12.523225999999999</v>
      </c>
      <c r="H178">
        <v>0.112316</v>
      </c>
      <c r="I178">
        <v>2.8493560000000002</v>
      </c>
      <c r="J178">
        <v>2.5046140000000001</v>
      </c>
      <c r="K178">
        <v>0.69230499999999995</v>
      </c>
      <c r="L178">
        <v>1.2800020000000001</v>
      </c>
      <c r="M178">
        <v>0.620305</v>
      </c>
      <c r="N178">
        <v>5.097226</v>
      </c>
    </row>
    <row r="179" spans="1:14" x14ac:dyDescent="0.25">
      <c r="A179">
        <v>347.36900000000003</v>
      </c>
      <c r="B179">
        <v>13.848233</v>
      </c>
      <c r="C179">
        <v>36.251525999999998</v>
      </c>
      <c r="D179">
        <v>-0.20985799999999999</v>
      </c>
      <c r="E179">
        <v>6.2321439999999999</v>
      </c>
      <c r="F179">
        <v>13.523498999999999</v>
      </c>
      <c r="G179">
        <v>13.083277000000001</v>
      </c>
      <c r="H179">
        <v>0.133495</v>
      </c>
      <c r="I179">
        <v>1.776273</v>
      </c>
      <c r="J179">
        <v>2.5046140000000001</v>
      </c>
      <c r="K179">
        <v>0.69230499999999995</v>
      </c>
      <c r="L179">
        <v>1.2800020000000001</v>
      </c>
      <c r="M179">
        <v>0.620305</v>
      </c>
      <c r="N179">
        <v>5.097226</v>
      </c>
    </row>
    <row r="180" spans="1:14" x14ac:dyDescent="0.25">
      <c r="A180">
        <v>347.38299999999998</v>
      </c>
      <c r="B180">
        <v>13.768090000000001</v>
      </c>
      <c r="C180">
        <v>36.283382000000003</v>
      </c>
      <c r="D180">
        <v>-0.194688</v>
      </c>
      <c r="E180">
        <v>6.2450469999999996</v>
      </c>
      <c r="F180">
        <v>13.571583</v>
      </c>
      <c r="G180">
        <v>13.121739</v>
      </c>
      <c r="H180">
        <v>0.10950699999999999</v>
      </c>
      <c r="I180">
        <v>1.6548339999999999</v>
      </c>
      <c r="J180">
        <v>2.5046140000000001</v>
      </c>
      <c r="K180">
        <v>0.69230499999999995</v>
      </c>
      <c r="L180">
        <v>1.2800020000000001</v>
      </c>
      <c r="M180">
        <v>0.620305</v>
      </c>
      <c r="N180">
        <v>5.097226</v>
      </c>
    </row>
    <row r="181" spans="1:14" x14ac:dyDescent="0.25">
      <c r="A181">
        <v>347.41899999999998</v>
      </c>
      <c r="B181">
        <v>13.866313999999999</v>
      </c>
      <c r="C181">
        <v>38.555691000000003</v>
      </c>
      <c r="D181">
        <v>-0.18528900000000001</v>
      </c>
      <c r="E181">
        <v>6.7432920000000003</v>
      </c>
      <c r="F181">
        <v>13.599138</v>
      </c>
      <c r="G181">
        <v>13.533352000000001</v>
      </c>
      <c r="H181">
        <v>0.11296</v>
      </c>
      <c r="I181">
        <v>7.8257260000000004</v>
      </c>
      <c r="J181">
        <v>2.5046140000000001</v>
      </c>
      <c r="K181">
        <v>0.69230499999999995</v>
      </c>
      <c r="L181">
        <v>1.2800020000000001</v>
      </c>
      <c r="M181">
        <v>0.620305</v>
      </c>
      <c r="N181">
        <v>5.097226</v>
      </c>
    </row>
    <row r="182" spans="1:14" x14ac:dyDescent="0.25">
      <c r="A182">
        <v>347.42200000000003</v>
      </c>
      <c r="B182">
        <v>14.03218</v>
      </c>
      <c r="C182">
        <v>37.478718000000001</v>
      </c>
      <c r="D182">
        <v>-0.21090600000000001</v>
      </c>
      <c r="E182">
        <v>6.4085130000000001</v>
      </c>
      <c r="F182">
        <v>13.601831000000001</v>
      </c>
      <c r="G182">
        <v>12.581263999999999</v>
      </c>
      <c r="H182">
        <v>5.3089999999999998E-2</v>
      </c>
      <c r="I182">
        <v>3.0427369999999998</v>
      </c>
      <c r="J182">
        <v>2.5046140000000001</v>
      </c>
      <c r="K182">
        <v>0.69230499999999995</v>
      </c>
      <c r="L182">
        <v>1.2800020000000001</v>
      </c>
      <c r="M182">
        <v>0.620305</v>
      </c>
      <c r="N182">
        <v>5.097226</v>
      </c>
    </row>
    <row r="183" spans="1:14" x14ac:dyDescent="0.25">
      <c r="A183">
        <v>347.44600000000003</v>
      </c>
      <c r="B183">
        <v>13.819705000000001</v>
      </c>
      <c r="C183">
        <v>36.262805999999998</v>
      </c>
      <c r="D183">
        <v>-0.21198900000000001</v>
      </c>
      <c r="E183">
        <v>6.2605919999999999</v>
      </c>
      <c r="F183">
        <v>13.655939</v>
      </c>
      <c r="G183">
        <v>13.390127</v>
      </c>
      <c r="H183">
        <v>7.0265999999999995E-2</v>
      </c>
      <c r="I183">
        <v>2.1270069999999999</v>
      </c>
      <c r="J183">
        <v>2.5046140000000001</v>
      </c>
      <c r="K183">
        <v>0.69230499999999995</v>
      </c>
      <c r="L183">
        <v>1.2800020000000001</v>
      </c>
      <c r="M183">
        <v>0.620305</v>
      </c>
      <c r="N183">
        <v>5.097226</v>
      </c>
    </row>
    <row r="184" spans="1:14" x14ac:dyDescent="0.25">
      <c r="A184">
        <v>347.44900000000001</v>
      </c>
      <c r="B184">
        <v>14.429574000000001</v>
      </c>
      <c r="C184">
        <v>38.722197999999999</v>
      </c>
      <c r="D184">
        <v>-0.22984499999999999</v>
      </c>
      <c r="E184">
        <v>6.8085779999999998</v>
      </c>
      <c r="F184">
        <v>14.01576</v>
      </c>
      <c r="G184">
        <v>12.810389000000001</v>
      </c>
      <c r="H184">
        <v>6.2393999999999998E-2</v>
      </c>
      <c r="I184">
        <v>2.8307859999999998</v>
      </c>
      <c r="J184">
        <v>2.5046140000000001</v>
      </c>
      <c r="K184">
        <v>0.69230499999999995</v>
      </c>
      <c r="L184">
        <v>1.2800020000000001</v>
      </c>
      <c r="M184">
        <v>0.620305</v>
      </c>
      <c r="N184">
        <v>5.097226</v>
      </c>
    </row>
    <row r="185" spans="1:14" x14ac:dyDescent="0.25">
      <c r="A185">
        <v>347.45299999999997</v>
      </c>
      <c r="B185">
        <v>13.822963</v>
      </c>
      <c r="C185">
        <v>36.221321000000003</v>
      </c>
      <c r="D185">
        <v>-0.21409600000000001</v>
      </c>
      <c r="E185">
        <v>6.2285360000000001</v>
      </c>
      <c r="F185">
        <v>13.591426999999999</v>
      </c>
      <c r="G185">
        <v>13.16329</v>
      </c>
      <c r="H185">
        <v>7.2244000000000003E-2</v>
      </c>
      <c r="I185">
        <v>1.547674</v>
      </c>
      <c r="J185">
        <v>2.5046140000000001</v>
      </c>
      <c r="K185">
        <v>0.69230499999999995</v>
      </c>
      <c r="L185">
        <v>1.2800020000000001</v>
      </c>
      <c r="M185">
        <v>0.620305</v>
      </c>
      <c r="N185">
        <v>5.097226</v>
      </c>
    </row>
    <row r="186" spans="1:14" x14ac:dyDescent="0.25">
      <c r="A186">
        <v>347.48899999999998</v>
      </c>
      <c r="B186">
        <v>13.836038</v>
      </c>
      <c r="C186">
        <v>36.084319999999998</v>
      </c>
      <c r="D186">
        <v>-0.22251499999999999</v>
      </c>
      <c r="E186">
        <v>6.2617510000000003</v>
      </c>
      <c r="F186">
        <v>13.633125</v>
      </c>
      <c r="G186">
        <v>13.188021000000001</v>
      </c>
      <c r="H186">
        <v>0.109227</v>
      </c>
      <c r="I186">
        <v>2.2950170000000001</v>
      </c>
      <c r="J186">
        <v>2.5046140000000001</v>
      </c>
      <c r="K186">
        <v>0.69230499999999995</v>
      </c>
      <c r="L186">
        <v>1.2800020000000001</v>
      </c>
      <c r="M186">
        <v>0.620305</v>
      </c>
      <c r="N186">
        <v>5.097226</v>
      </c>
    </row>
    <row r="187" spans="1:14" x14ac:dyDescent="0.25">
      <c r="A187">
        <v>347.50799999999998</v>
      </c>
      <c r="B187">
        <v>14.169174</v>
      </c>
      <c r="C187">
        <v>38.240012999999998</v>
      </c>
      <c r="D187">
        <v>-0.22284399999999999</v>
      </c>
      <c r="E187">
        <v>6.6128200000000001</v>
      </c>
      <c r="F187">
        <v>13.615206000000001</v>
      </c>
      <c r="G187">
        <v>12.630606</v>
      </c>
      <c r="H187">
        <v>9.2526999999999998E-2</v>
      </c>
      <c r="I187">
        <v>3.7156259999999999</v>
      </c>
      <c r="J187">
        <v>2.5046140000000001</v>
      </c>
      <c r="K187">
        <v>0.69230499999999995</v>
      </c>
      <c r="L187">
        <v>1.2800020000000001</v>
      </c>
      <c r="M187">
        <v>0.620305</v>
      </c>
      <c r="N187">
        <v>5.097226</v>
      </c>
    </row>
    <row r="188" spans="1:14" x14ac:dyDescent="0.25">
      <c r="A188">
        <v>347.51799999999997</v>
      </c>
      <c r="B188">
        <v>13.803514</v>
      </c>
      <c r="C188">
        <v>36.362827000000003</v>
      </c>
      <c r="D188">
        <v>-0.20988699999999999</v>
      </c>
      <c r="E188">
        <v>6.2269870000000003</v>
      </c>
      <c r="F188">
        <v>13.519833999999999</v>
      </c>
      <c r="G188">
        <v>13.059155000000001</v>
      </c>
      <c r="H188">
        <v>0.105556</v>
      </c>
      <c r="I188">
        <v>1.636774</v>
      </c>
      <c r="J188">
        <v>2.5046140000000001</v>
      </c>
      <c r="K188">
        <v>0.69230499999999995</v>
      </c>
      <c r="L188">
        <v>1.2800020000000001</v>
      </c>
      <c r="M188">
        <v>0.620305</v>
      </c>
      <c r="N188">
        <v>5.097226</v>
      </c>
    </row>
    <row r="189" spans="1:14" x14ac:dyDescent="0.25">
      <c r="A189">
        <v>347.51900000000001</v>
      </c>
      <c r="B189">
        <v>13.823016000000001</v>
      </c>
      <c r="C189">
        <v>36.148975</v>
      </c>
      <c r="D189">
        <v>-0.19175900000000001</v>
      </c>
      <c r="E189">
        <v>6.187182</v>
      </c>
      <c r="F189">
        <v>13.570491000000001</v>
      </c>
      <c r="G189">
        <v>13.194998999999999</v>
      </c>
      <c r="H189">
        <v>6.0797999999999998E-2</v>
      </c>
      <c r="I189">
        <v>1.3792219999999999</v>
      </c>
      <c r="J189">
        <v>2.5046140000000001</v>
      </c>
      <c r="K189">
        <v>0.69230499999999995</v>
      </c>
      <c r="L189">
        <v>1.2800020000000001</v>
      </c>
      <c r="M189">
        <v>0.620305</v>
      </c>
      <c r="N189">
        <v>5.097226</v>
      </c>
    </row>
    <row r="190" spans="1:14" x14ac:dyDescent="0.25">
      <c r="A190">
        <v>347.53</v>
      </c>
      <c r="B190">
        <v>13.868361999999999</v>
      </c>
      <c r="C190">
        <v>36.254261</v>
      </c>
      <c r="D190">
        <v>-0.20122899999999999</v>
      </c>
      <c r="E190">
        <v>6.1852359999999997</v>
      </c>
      <c r="F190">
        <v>13.502395999999999</v>
      </c>
      <c r="G190">
        <v>12.946834000000001</v>
      </c>
      <c r="H190">
        <v>7.2315000000000004E-2</v>
      </c>
      <c r="I190">
        <v>1.705657</v>
      </c>
      <c r="J190">
        <v>2.5046140000000001</v>
      </c>
      <c r="K190">
        <v>0.69230499999999995</v>
      </c>
      <c r="L190">
        <v>1.2800020000000001</v>
      </c>
      <c r="M190">
        <v>0.620305</v>
      </c>
      <c r="N190">
        <v>5.097226</v>
      </c>
    </row>
    <row r="191" spans="1:14" x14ac:dyDescent="0.25">
      <c r="A191">
        <v>347.54500000000002</v>
      </c>
      <c r="B191">
        <v>13.814845</v>
      </c>
      <c r="C191">
        <v>36.199776</v>
      </c>
      <c r="D191">
        <v>-0.206984</v>
      </c>
      <c r="E191">
        <v>6.2093319999999999</v>
      </c>
      <c r="F191">
        <v>13.561558</v>
      </c>
      <c r="G191">
        <v>13.141011000000001</v>
      </c>
      <c r="H191">
        <v>0.116673</v>
      </c>
      <c r="I191">
        <v>1.3935789999999999</v>
      </c>
      <c r="J191">
        <v>2.5046140000000001</v>
      </c>
      <c r="K191">
        <v>0.69230499999999995</v>
      </c>
      <c r="L191">
        <v>1.2800020000000001</v>
      </c>
      <c r="M191">
        <v>0.620305</v>
      </c>
      <c r="N191">
        <v>5.097226</v>
      </c>
    </row>
    <row r="192" spans="1:14" x14ac:dyDescent="0.25">
      <c r="A192">
        <v>347.553</v>
      </c>
      <c r="B192">
        <v>13.860938000000001</v>
      </c>
      <c r="C192">
        <v>38.316825999999999</v>
      </c>
      <c r="D192">
        <v>-0.21654300000000001</v>
      </c>
      <c r="E192">
        <v>6.8232169999999996</v>
      </c>
      <c r="F192">
        <v>13.986394000000001</v>
      </c>
      <c r="G192">
        <v>14.158272999999999</v>
      </c>
      <c r="H192">
        <v>9.7850999999999994E-2</v>
      </c>
      <c r="I192">
        <v>9.8498000000000001</v>
      </c>
      <c r="J192">
        <v>2.5046140000000001</v>
      </c>
      <c r="K192">
        <v>0.69230499999999995</v>
      </c>
      <c r="L192">
        <v>1.2800020000000001</v>
      </c>
      <c r="M192">
        <v>0.620305</v>
      </c>
      <c r="N192">
        <v>5.097226</v>
      </c>
    </row>
    <row r="193" spans="1:14" x14ac:dyDescent="0.25">
      <c r="A193">
        <v>347.608</v>
      </c>
      <c r="B193">
        <v>13.685675</v>
      </c>
      <c r="C193">
        <v>36.704600999999997</v>
      </c>
      <c r="D193">
        <v>-0.185947</v>
      </c>
      <c r="E193">
        <v>6.2702850000000003</v>
      </c>
      <c r="F193">
        <v>13.10506</v>
      </c>
      <c r="G193">
        <v>13.224796</v>
      </c>
      <c r="H193">
        <v>4.1124000000000001E-2</v>
      </c>
      <c r="I193">
        <v>4.2382489999999997</v>
      </c>
      <c r="J193">
        <v>2.5046140000000001</v>
      </c>
      <c r="K193">
        <v>0.69230499999999995</v>
      </c>
      <c r="L193">
        <v>1.2800020000000001</v>
      </c>
      <c r="M193">
        <v>0.620305</v>
      </c>
      <c r="N193">
        <v>5.097226</v>
      </c>
    </row>
    <row r="194" spans="1:14" x14ac:dyDescent="0.25">
      <c r="A194">
        <v>347.685</v>
      </c>
      <c r="B194">
        <v>13.823585</v>
      </c>
      <c r="C194">
        <v>36.158588000000002</v>
      </c>
      <c r="D194">
        <v>-0.19939299999999999</v>
      </c>
      <c r="E194">
        <v>6.1776229999999996</v>
      </c>
      <c r="F194">
        <v>13.62706</v>
      </c>
      <c r="G194">
        <v>13.178295</v>
      </c>
      <c r="H194">
        <v>2.5866E-2</v>
      </c>
      <c r="I194">
        <v>1.35107</v>
      </c>
      <c r="J194">
        <v>2.5046140000000001</v>
      </c>
      <c r="K194">
        <v>0.69230499999999995</v>
      </c>
      <c r="L194">
        <v>1.2800020000000001</v>
      </c>
      <c r="M194">
        <v>0.620305</v>
      </c>
      <c r="N194">
        <v>5.097226</v>
      </c>
    </row>
    <row r="195" spans="1:14" x14ac:dyDescent="0.25">
      <c r="A195">
        <v>347.68900000000002</v>
      </c>
      <c r="B195">
        <v>13.841798000000001</v>
      </c>
      <c r="C195">
        <v>36.193001000000002</v>
      </c>
      <c r="D195">
        <v>-0.19556000000000001</v>
      </c>
      <c r="E195">
        <v>6.2191020000000004</v>
      </c>
      <c r="F195">
        <v>13.573978</v>
      </c>
      <c r="G195">
        <v>13.193915000000001</v>
      </c>
      <c r="H195">
        <v>9.6018999999999993E-2</v>
      </c>
      <c r="I195">
        <v>1.353891</v>
      </c>
      <c r="J195">
        <v>2.5046140000000001</v>
      </c>
      <c r="K195">
        <v>0.69230499999999995</v>
      </c>
      <c r="L195">
        <v>1.2800020000000001</v>
      </c>
      <c r="M195">
        <v>0.620305</v>
      </c>
      <c r="N195">
        <v>5.097226</v>
      </c>
    </row>
    <row r="196" spans="1:14" x14ac:dyDescent="0.25">
      <c r="A196">
        <v>347.68900000000002</v>
      </c>
      <c r="B196">
        <v>13.877249000000001</v>
      </c>
      <c r="C196">
        <v>36.278179000000002</v>
      </c>
      <c r="D196">
        <v>-0.21282300000000001</v>
      </c>
      <c r="E196">
        <v>6.2833899999999998</v>
      </c>
      <c r="F196">
        <v>13.591785</v>
      </c>
      <c r="G196">
        <v>12.973598000000001</v>
      </c>
      <c r="H196">
        <v>8.8263999999999995E-2</v>
      </c>
      <c r="I196">
        <v>1.7192430000000001</v>
      </c>
      <c r="J196">
        <v>2.5046140000000001</v>
      </c>
      <c r="K196">
        <v>0.69230499999999995</v>
      </c>
      <c r="L196">
        <v>1.2800020000000001</v>
      </c>
      <c r="M196">
        <v>0.620305</v>
      </c>
      <c r="N196">
        <v>5.097226</v>
      </c>
    </row>
    <row r="197" spans="1:14" x14ac:dyDescent="0.25">
      <c r="A197">
        <v>347.73399999999998</v>
      </c>
      <c r="B197">
        <v>14.205791</v>
      </c>
      <c r="C197">
        <v>38.707782999999999</v>
      </c>
      <c r="D197">
        <v>-0.16917099999999999</v>
      </c>
      <c r="E197">
        <v>6.5963029999999998</v>
      </c>
      <c r="F197">
        <v>13.628823000000001</v>
      </c>
      <c r="G197">
        <v>12.663857</v>
      </c>
      <c r="H197">
        <v>4.4033000000000003E-2</v>
      </c>
      <c r="I197">
        <v>3.7931319999999999</v>
      </c>
      <c r="J197">
        <v>2.5046140000000001</v>
      </c>
      <c r="K197">
        <v>0.69230499999999995</v>
      </c>
      <c r="L197">
        <v>1.2800020000000001</v>
      </c>
      <c r="M197">
        <v>0.620305</v>
      </c>
      <c r="N197">
        <v>5.097226</v>
      </c>
    </row>
    <row r="198" spans="1:14" x14ac:dyDescent="0.25">
      <c r="A198">
        <v>347.77199999999999</v>
      </c>
      <c r="B198">
        <v>14.217174</v>
      </c>
      <c r="C198">
        <v>38.482967000000002</v>
      </c>
      <c r="D198">
        <v>-0.24768100000000001</v>
      </c>
      <c r="E198">
        <v>6.7105750000000004</v>
      </c>
      <c r="F198">
        <v>13.951712000000001</v>
      </c>
      <c r="G198">
        <v>12.853218999999999</v>
      </c>
      <c r="H198">
        <v>9.3867999999999993E-2</v>
      </c>
      <c r="I198">
        <v>2.9428429999999999</v>
      </c>
      <c r="J198">
        <v>2.5046140000000001</v>
      </c>
      <c r="K198">
        <v>0.69230499999999995</v>
      </c>
      <c r="L198">
        <v>1.2800020000000001</v>
      </c>
      <c r="M198">
        <v>0.620305</v>
      </c>
      <c r="N198">
        <v>5.097226</v>
      </c>
    </row>
    <row r="199" spans="1:14" x14ac:dyDescent="0.25">
      <c r="A199">
        <v>347.80399999999997</v>
      </c>
      <c r="B199">
        <v>13.921009</v>
      </c>
      <c r="C199">
        <v>36.197947999999997</v>
      </c>
      <c r="D199">
        <v>-0.224302</v>
      </c>
      <c r="E199">
        <v>6.2120949999999997</v>
      </c>
      <c r="F199">
        <v>13.556013999999999</v>
      </c>
      <c r="G199">
        <v>13.148025000000001</v>
      </c>
      <c r="H199">
        <v>2.7642E-2</v>
      </c>
      <c r="I199">
        <v>1.733921</v>
      </c>
      <c r="J199">
        <v>2.5046140000000001</v>
      </c>
      <c r="K199">
        <v>0.69230499999999995</v>
      </c>
      <c r="L199">
        <v>1.2800020000000001</v>
      </c>
      <c r="M199">
        <v>0.620305</v>
      </c>
      <c r="N199">
        <v>5.097226</v>
      </c>
    </row>
    <row r="200" spans="1:14" x14ac:dyDescent="0.25">
      <c r="A200">
        <v>347.846</v>
      </c>
      <c r="B200">
        <v>13.838986</v>
      </c>
      <c r="C200">
        <v>36.364249999999998</v>
      </c>
      <c r="D200">
        <v>-0.20213700000000001</v>
      </c>
      <c r="E200">
        <v>6.1966669999999997</v>
      </c>
      <c r="F200">
        <v>13.544813</v>
      </c>
      <c r="G200">
        <v>13.036777000000001</v>
      </c>
      <c r="H200">
        <v>6.6616999999999996E-2</v>
      </c>
      <c r="I200">
        <v>1.746502</v>
      </c>
      <c r="J200">
        <v>2.5046140000000001</v>
      </c>
      <c r="K200">
        <v>0.69230499999999995</v>
      </c>
      <c r="L200">
        <v>1.2800020000000001</v>
      </c>
      <c r="M200">
        <v>0.620305</v>
      </c>
      <c r="N200">
        <v>5.097226</v>
      </c>
    </row>
    <row r="201" spans="1:14" x14ac:dyDescent="0.25">
      <c r="A201">
        <v>347.85</v>
      </c>
      <c r="B201">
        <v>13.896319999999999</v>
      </c>
      <c r="C201">
        <v>36.423672000000003</v>
      </c>
      <c r="D201">
        <v>-0.20891499999999999</v>
      </c>
      <c r="E201">
        <v>6.3337009999999996</v>
      </c>
      <c r="F201">
        <v>13.685746999999999</v>
      </c>
      <c r="G201">
        <v>13.363669</v>
      </c>
      <c r="H201">
        <v>9.0597999999999998E-2</v>
      </c>
      <c r="I201">
        <v>2.1691690000000001</v>
      </c>
      <c r="J201">
        <v>2.5046140000000001</v>
      </c>
      <c r="K201">
        <v>0.69230499999999995</v>
      </c>
      <c r="L201">
        <v>1.2800020000000001</v>
      </c>
      <c r="M201">
        <v>0.620305</v>
      </c>
      <c r="N201">
        <v>5.097226</v>
      </c>
    </row>
    <row r="202" spans="1:14" x14ac:dyDescent="0.25">
      <c r="A202">
        <v>347.88499999999999</v>
      </c>
      <c r="B202">
        <v>13.919715999999999</v>
      </c>
      <c r="C202">
        <v>36.351933000000002</v>
      </c>
      <c r="D202">
        <v>-0.21357599999999999</v>
      </c>
      <c r="E202">
        <v>6.2650600000000001</v>
      </c>
      <c r="F202">
        <v>13.654942999999999</v>
      </c>
      <c r="G202">
        <v>13.352772999999999</v>
      </c>
      <c r="H202">
        <v>7.1610999999999994E-2</v>
      </c>
      <c r="I202">
        <v>1.8841300000000001</v>
      </c>
      <c r="J202">
        <v>2.5046140000000001</v>
      </c>
      <c r="K202">
        <v>0.69230499999999995</v>
      </c>
      <c r="L202">
        <v>1.2800020000000001</v>
      </c>
      <c r="M202">
        <v>0.620305</v>
      </c>
      <c r="N202">
        <v>5.097226</v>
      </c>
    </row>
    <row r="203" spans="1:14" x14ac:dyDescent="0.25">
      <c r="A203">
        <v>347.90600000000001</v>
      </c>
      <c r="B203">
        <v>13.924606000000001</v>
      </c>
      <c r="C203">
        <v>36.327736000000002</v>
      </c>
      <c r="D203">
        <v>-0.205544</v>
      </c>
      <c r="E203">
        <v>6.2437050000000003</v>
      </c>
      <c r="F203">
        <v>13.607718</v>
      </c>
      <c r="G203">
        <v>13.290404000000001</v>
      </c>
      <c r="H203">
        <v>1.81E-3</v>
      </c>
      <c r="I203">
        <v>1.6926620000000001</v>
      </c>
      <c r="J203">
        <v>2.5046140000000001</v>
      </c>
      <c r="K203">
        <v>0.69230499999999995</v>
      </c>
      <c r="L203">
        <v>1.2800020000000001</v>
      </c>
      <c r="M203">
        <v>0.620305</v>
      </c>
      <c r="N203">
        <v>5.097226</v>
      </c>
    </row>
    <row r="204" spans="1:14" x14ac:dyDescent="0.25">
      <c r="A204">
        <v>347.92399999999998</v>
      </c>
      <c r="B204">
        <v>13.876924000000001</v>
      </c>
      <c r="C204">
        <v>36.256259999999997</v>
      </c>
      <c r="D204">
        <v>-0.20374900000000001</v>
      </c>
      <c r="E204">
        <v>6.2182019999999998</v>
      </c>
      <c r="F204">
        <v>13.603999</v>
      </c>
      <c r="G204">
        <v>13.179467000000001</v>
      </c>
      <c r="H204">
        <v>4.7843999999999998E-2</v>
      </c>
      <c r="I204">
        <v>1.327717</v>
      </c>
      <c r="J204">
        <v>2.5046140000000001</v>
      </c>
      <c r="K204">
        <v>0.69230499999999995</v>
      </c>
      <c r="L204">
        <v>1.2800020000000001</v>
      </c>
      <c r="M204">
        <v>0.620305</v>
      </c>
      <c r="N204">
        <v>5.097226</v>
      </c>
    </row>
    <row r="205" spans="1:14" x14ac:dyDescent="0.25">
      <c r="A205">
        <v>347.92599999999999</v>
      </c>
      <c r="B205">
        <v>13.818899999999999</v>
      </c>
      <c r="C205">
        <v>36.261268999999999</v>
      </c>
      <c r="D205">
        <v>-0.19457199999999999</v>
      </c>
      <c r="E205">
        <v>6.1976290000000001</v>
      </c>
      <c r="F205">
        <v>13.526528000000001</v>
      </c>
      <c r="G205">
        <v>13.105228</v>
      </c>
      <c r="H205">
        <v>0.100124</v>
      </c>
      <c r="I205">
        <v>1.706132</v>
      </c>
      <c r="J205">
        <v>2.5046140000000001</v>
      </c>
      <c r="K205">
        <v>0.69230499999999995</v>
      </c>
      <c r="L205">
        <v>1.2800020000000001</v>
      </c>
      <c r="M205">
        <v>0.620305</v>
      </c>
      <c r="N205">
        <v>5.097226</v>
      </c>
    </row>
    <row r="206" spans="1:14" x14ac:dyDescent="0.25">
      <c r="A206">
        <v>347.93599999999998</v>
      </c>
      <c r="B206">
        <v>14.053592</v>
      </c>
      <c r="C206">
        <v>40.021090999999998</v>
      </c>
      <c r="D206">
        <v>-0.53332800000000002</v>
      </c>
      <c r="E206">
        <v>6.7512449999999999</v>
      </c>
      <c r="F206">
        <v>13.582005000000001</v>
      </c>
      <c r="G206">
        <v>13.698263000000001</v>
      </c>
      <c r="H206">
        <v>0.24943299999999999</v>
      </c>
      <c r="I206">
        <v>6.4241510000000002</v>
      </c>
      <c r="J206">
        <v>2.5046140000000001</v>
      </c>
      <c r="K206">
        <v>0.69230499999999995</v>
      </c>
      <c r="L206">
        <v>1.2800020000000001</v>
      </c>
      <c r="M206">
        <v>0.620305</v>
      </c>
      <c r="N206">
        <v>5.097226</v>
      </c>
    </row>
    <row r="207" spans="1:14" x14ac:dyDescent="0.25">
      <c r="A207">
        <v>347.94499999999999</v>
      </c>
      <c r="B207">
        <v>13.826644999999999</v>
      </c>
      <c r="C207">
        <v>36.267605000000003</v>
      </c>
      <c r="D207">
        <v>-0.186165</v>
      </c>
      <c r="E207">
        <v>6.2004359999999998</v>
      </c>
      <c r="F207">
        <v>13.554061000000001</v>
      </c>
      <c r="G207">
        <v>12.94647</v>
      </c>
      <c r="H207">
        <v>8.9257000000000003E-2</v>
      </c>
      <c r="I207">
        <v>1.685365</v>
      </c>
      <c r="J207">
        <v>2.5046140000000001</v>
      </c>
      <c r="K207">
        <v>0.69230499999999995</v>
      </c>
      <c r="L207">
        <v>1.2800020000000001</v>
      </c>
      <c r="M207">
        <v>0.620305</v>
      </c>
      <c r="N207">
        <v>5.097226</v>
      </c>
    </row>
    <row r="208" spans="1:14" x14ac:dyDescent="0.25">
      <c r="A208">
        <v>348.005</v>
      </c>
      <c r="B208">
        <v>13.831692</v>
      </c>
      <c r="C208">
        <v>36.252307999999999</v>
      </c>
      <c r="D208">
        <v>-0.21776899999999999</v>
      </c>
      <c r="E208">
        <v>6.2243849999999998</v>
      </c>
      <c r="F208">
        <v>13.620933000000001</v>
      </c>
      <c r="G208">
        <v>13.266579999999999</v>
      </c>
      <c r="H208">
        <v>2.947E-2</v>
      </c>
      <c r="I208">
        <v>1.5608519999999999</v>
      </c>
      <c r="J208">
        <v>2.5046140000000001</v>
      </c>
      <c r="K208">
        <v>0.69230499999999995</v>
      </c>
      <c r="L208">
        <v>1.2800020000000001</v>
      </c>
      <c r="M208">
        <v>0.620305</v>
      </c>
      <c r="N208">
        <v>5.097226</v>
      </c>
    </row>
    <row r="209" spans="1:14" x14ac:dyDescent="0.25">
      <c r="A209">
        <v>348.024</v>
      </c>
      <c r="B209">
        <v>14.050972</v>
      </c>
      <c r="C209">
        <v>37.577995000000001</v>
      </c>
      <c r="D209">
        <v>-0.226381</v>
      </c>
      <c r="E209">
        <v>6.440105</v>
      </c>
      <c r="F209">
        <v>13.537850000000001</v>
      </c>
      <c r="G209">
        <v>12.596671000000001</v>
      </c>
      <c r="H209">
        <v>7.2280999999999998E-2</v>
      </c>
      <c r="I209">
        <v>3.0340419999999999</v>
      </c>
      <c r="J209">
        <v>2.5046140000000001</v>
      </c>
      <c r="K209">
        <v>0.69230499999999995</v>
      </c>
      <c r="L209">
        <v>1.2800020000000001</v>
      </c>
      <c r="M209">
        <v>0.620305</v>
      </c>
      <c r="N209">
        <v>5.097226</v>
      </c>
    </row>
    <row r="210" spans="1:14" x14ac:dyDescent="0.25">
      <c r="A210">
        <v>348.04899999999998</v>
      </c>
      <c r="B210">
        <v>13.920521000000001</v>
      </c>
      <c r="C210">
        <v>36.329467999999999</v>
      </c>
      <c r="D210">
        <v>-0.206705</v>
      </c>
      <c r="E210">
        <v>6.2266159999999999</v>
      </c>
      <c r="F210">
        <v>13.576031</v>
      </c>
      <c r="G210">
        <v>13.093048</v>
      </c>
      <c r="H210">
        <v>9.6640000000000004E-2</v>
      </c>
      <c r="I210">
        <v>1.790162</v>
      </c>
      <c r="J210">
        <v>2.5046140000000001</v>
      </c>
      <c r="K210">
        <v>0.69230499999999995</v>
      </c>
      <c r="L210">
        <v>1.2800020000000001</v>
      </c>
      <c r="M210">
        <v>0.620305</v>
      </c>
      <c r="N210">
        <v>5.097226</v>
      </c>
    </row>
    <row r="211" spans="1:14" x14ac:dyDescent="0.25">
      <c r="A211">
        <v>348.04899999999998</v>
      </c>
      <c r="B211">
        <v>13.851784</v>
      </c>
      <c r="C211">
        <v>36.294376</v>
      </c>
      <c r="D211">
        <v>-0.21004700000000001</v>
      </c>
      <c r="E211">
        <v>6.2279710000000001</v>
      </c>
      <c r="F211">
        <v>13.608941</v>
      </c>
      <c r="G211">
        <v>13.179626000000001</v>
      </c>
      <c r="H211">
        <v>5.1875999999999999E-2</v>
      </c>
      <c r="I211">
        <v>1.635775</v>
      </c>
      <c r="J211">
        <v>2.5046140000000001</v>
      </c>
      <c r="K211">
        <v>0.69230499999999995</v>
      </c>
      <c r="L211">
        <v>1.2800020000000001</v>
      </c>
      <c r="M211">
        <v>0.620305</v>
      </c>
      <c r="N211">
        <v>5.097226</v>
      </c>
    </row>
    <row r="212" spans="1:14" x14ac:dyDescent="0.25">
      <c r="A212">
        <v>348.05500000000001</v>
      </c>
      <c r="B212">
        <v>13.934402</v>
      </c>
      <c r="C212">
        <v>38.312064999999997</v>
      </c>
      <c r="D212">
        <v>-0.20143</v>
      </c>
      <c r="E212">
        <v>6.5967859999999998</v>
      </c>
      <c r="F212">
        <v>13.473398</v>
      </c>
      <c r="G212">
        <v>13.500254</v>
      </c>
      <c r="H212">
        <v>8.7007000000000001E-2</v>
      </c>
      <c r="I212">
        <v>5.5094349999999999</v>
      </c>
      <c r="J212">
        <v>2.5046140000000001</v>
      </c>
      <c r="K212">
        <v>0.69230499999999995</v>
      </c>
      <c r="L212">
        <v>1.2800020000000001</v>
      </c>
      <c r="M212">
        <v>0.620305</v>
      </c>
      <c r="N212">
        <v>5.097226</v>
      </c>
    </row>
    <row r="213" spans="1:14" x14ac:dyDescent="0.25">
      <c r="A213">
        <v>348.09300000000002</v>
      </c>
      <c r="B213">
        <v>13.847277999999999</v>
      </c>
      <c r="C213">
        <v>36.272686</v>
      </c>
      <c r="D213">
        <v>-0.18814400000000001</v>
      </c>
      <c r="E213">
        <v>6.26363</v>
      </c>
      <c r="F213">
        <v>13.597314000000001</v>
      </c>
      <c r="G213">
        <v>13.092560000000001</v>
      </c>
      <c r="H213">
        <v>0.11539099999999999</v>
      </c>
      <c r="I213">
        <v>1.3425860000000001</v>
      </c>
      <c r="J213">
        <v>2.5046140000000001</v>
      </c>
      <c r="K213">
        <v>0.69230499999999995</v>
      </c>
      <c r="L213">
        <v>1.2800020000000001</v>
      </c>
      <c r="M213">
        <v>0.620305</v>
      </c>
      <c r="N213">
        <v>5.097226</v>
      </c>
    </row>
    <row r="214" spans="1:14" x14ac:dyDescent="0.25">
      <c r="A214">
        <v>348.09699999999998</v>
      </c>
      <c r="B214">
        <v>13.936937</v>
      </c>
      <c r="C214">
        <v>38.455855999999997</v>
      </c>
      <c r="D214">
        <v>-0.209843</v>
      </c>
      <c r="E214">
        <v>6.5446150000000003</v>
      </c>
      <c r="F214">
        <v>13.494463</v>
      </c>
      <c r="G214">
        <v>13.518594</v>
      </c>
      <c r="H214">
        <v>6.2670000000000003E-2</v>
      </c>
      <c r="I214">
        <v>4.8882110000000001</v>
      </c>
      <c r="J214">
        <v>2.5046140000000001</v>
      </c>
      <c r="K214">
        <v>0.69230499999999995</v>
      </c>
      <c r="L214">
        <v>1.2800020000000001</v>
      </c>
      <c r="M214">
        <v>0.620305</v>
      </c>
      <c r="N214">
        <v>5.097226</v>
      </c>
    </row>
    <row r="215" spans="1:14" x14ac:dyDescent="0.25">
      <c r="A215">
        <v>348.17599999999999</v>
      </c>
      <c r="B215">
        <v>13.854697</v>
      </c>
      <c r="C215">
        <v>36.36797</v>
      </c>
      <c r="D215">
        <v>-0.21054700000000001</v>
      </c>
      <c r="E215">
        <v>6.2681500000000003</v>
      </c>
      <c r="F215">
        <v>13.613963</v>
      </c>
      <c r="G215">
        <v>13.182596</v>
      </c>
      <c r="H215">
        <v>9.9594000000000002E-2</v>
      </c>
      <c r="I215">
        <v>1.6023350000000001</v>
      </c>
      <c r="J215">
        <v>2.5046140000000001</v>
      </c>
      <c r="K215">
        <v>0.69230499999999995</v>
      </c>
      <c r="L215">
        <v>1.2800020000000001</v>
      </c>
      <c r="M215">
        <v>0.620305</v>
      </c>
      <c r="N215">
        <v>5.097226</v>
      </c>
    </row>
    <row r="216" spans="1:14" x14ac:dyDescent="0.25">
      <c r="A216">
        <v>348.22300000000001</v>
      </c>
      <c r="B216">
        <v>13.948771000000001</v>
      </c>
      <c r="C216">
        <v>38.803913000000001</v>
      </c>
      <c r="D216">
        <v>-0.18242700000000001</v>
      </c>
      <c r="E216">
        <v>6.9425030000000003</v>
      </c>
      <c r="F216">
        <v>14.073767</v>
      </c>
      <c r="G216">
        <v>14.173467</v>
      </c>
      <c r="H216">
        <v>0.10281899999999999</v>
      </c>
      <c r="I216">
        <v>7.8610879999999996</v>
      </c>
      <c r="J216">
        <v>2.5046140000000001</v>
      </c>
      <c r="K216">
        <v>0.69230499999999995</v>
      </c>
      <c r="L216">
        <v>1.2800020000000001</v>
      </c>
      <c r="M216">
        <v>0.620305</v>
      </c>
      <c r="N216">
        <v>5.097226</v>
      </c>
    </row>
    <row r="217" spans="1:14" x14ac:dyDescent="0.25">
      <c r="A217">
        <v>348.233</v>
      </c>
      <c r="B217">
        <v>13.887501</v>
      </c>
      <c r="C217">
        <v>36.224575000000002</v>
      </c>
      <c r="D217">
        <v>-0.186663</v>
      </c>
      <c r="E217">
        <v>6.1978030000000004</v>
      </c>
      <c r="F217">
        <v>13.545617999999999</v>
      </c>
      <c r="G217">
        <v>13.05719</v>
      </c>
      <c r="H217">
        <v>9.0975E-2</v>
      </c>
      <c r="I217">
        <v>1.777982</v>
      </c>
      <c r="J217">
        <v>2.5046140000000001</v>
      </c>
      <c r="K217">
        <v>0.69230499999999995</v>
      </c>
      <c r="L217">
        <v>1.2800020000000001</v>
      </c>
      <c r="M217">
        <v>0.620305</v>
      </c>
      <c r="N217">
        <v>5.097226</v>
      </c>
    </row>
    <row r="218" spans="1:14" x14ac:dyDescent="0.25">
      <c r="A218">
        <v>348.36700000000002</v>
      </c>
      <c r="B218">
        <v>13.929945</v>
      </c>
      <c r="C218">
        <v>36.28801</v>
      </c>
      <c r="D218">
        <v>-0.19910700000000001</v>
      </c>
      <c r="E218">
        <v>6.2264759999999999</v>
      </c>
      <c r="F218">
        <v>13.620239</v>
      </c>
      <c r="G218">
        <v>13.243563999999999</v>
      </c>
      <c r="H218">
        <v>8.3321000000000006E-2</v>
      </c>
      <c r="I218">
        <v>1.9227449999999999</v>
      </c>
      <c r="J218">
        <v>2.5046140000000001</v>
      </c>
      <c r="K218">
        <v>0.69230499999999995</v>
      </c>
      <c r="L218">
        <v>1.2800020000000001</v>
      </c>
      <c r="M218">
        <v>0.620305</v>
      </c>
      <c r="N218">
        <v>5.097226</v>
      </c>
    </row>
    <row r="219" spans="1:14" x14ac:dyDescent="0.25">
      <c r="A219">
        <v>348.38299999999998</v>
      </c>
      <c r="B219">
        <v>14.468246000000001</v>
      </c>
      <c r="C219">
        <v>38.843254000000002</v>
      </c>
      <c r="D219">
        <v>-0.195353</v>
      </c>
      <c r="E219">
        <v>6.8155099999999997</v>
      </c>
      <c r="F219">
        <v>14.062969000000001</v>
      </c>
      <c r="G219">
        <v>12.858143</v>
      </c>
      <c r="H219">
        <v>7.3742000000000002E-2</v>
      </c>
      <c r="I219">
        <v>2.8640919999999999</v>
      </c>
      <c r="J219">
        <v>2.5046140000000001</v>
      </c>
      <c r="K219">
        <v>0.69230499999999995</v>
      </c>
      <c r="L219">
        <v>1.2800020000000001</v>
      </c>
      <c r="M219">
        <v>0.620305</v>
      </c>
      <c r="N219">
        <v>5.097226</v>
      </c>
    </row>
    <row r="220" spans="1:14" x14ac:dyDescent="0.25">
      <c r="A220">
        <v>348.404</v>
      </c>
      <c r="B220">
        <v>13.940918</v>
      </c>
      <c r="C220">
        <v>36.257843000000001</v>
      </c>
      <c r="D220">
        <v>-0.20932700000000001</v>
      </c>
      <c r="E220">
        <v>6.2282019999999996</v>
      </c>
      <c r="F220">
        <v>13.589511999999999</v>
      </c>
      <c r="G220">
        <v>13.104336999999999</v>
      </c>
      <c r="H220">
        <v>8.0740000000000006E-2</v>
      </c>
      <c r="I220">
        <v>1.6359049999999999</v>
      </c>
      <c r="J220">
        <v>2.5046140000000001</v>
      </c>
      <c r="K220">
        <v>0.69230499999999995</v>
      </c>
      <c r="L220">
        <v>1.2800020000000001</v>
      </c>
      <c r="M220">
        <v>0.620305</v>
      </c>
      <c r="N220">
        <v>5.097226</v>
      </c>
    </row>
    <row r="221" spans="1:14" x14ac:dyDescent="0.25">
      <c r="A221">
        <v>348.43299999999999</v>
      </c>
      <c r="B221">
        <v>14.049994999999999</v>
      </c>
      <c r="C221">
        <v>37.760402999999997</v>
      </c>
      <c r="D221">
        <v>-0.231738</v>
      </c>
      <c r="E221">
        <v>6.4434820000000004</v>
      </c>
      <c r="F221">
        <v>13.444102000000001</v>
      </c>
      <c r="G221">
        <v>12.557999000000001</v>
      </c>
      <c r="H221">
        <v>8.3682999999999994E-2</v>
      </c>
      <c r="I221">
        <v>3.6837270000000002</v>
      </c>
      <c r="J221">
        <v>2.5046140000000001</v>
      </c>
      <c r="K221">
        <v>0.69230499999999995</v>
      </c>
      <c r="L221">
        <v>1.2800020000000001</v>
      </c>
      <c r="M221">
        <v>0.620305</v>
      </c>
      <c r="N221">
        <v>5.097226</v>
      </c>
    </row>
    <row r="222" spans="1:14" x14ac:dyDescent="0.25">
      <c r="A222">
        <v>348.43599999999998</v>
      </c>
      <c r="B222">
        <v>13.933920000000001</v>
      </c>
      <c r="C222">
        <v>36.492691000000001</v>
      </c>
      <c r="D222">
        <v>-0.22581100000000001</v>
      </c>
      <c r="E222">
        <v>6.3029359999999999</v>
      </c>
      <c r="F222">
        <v>13.631588000000001</v>
      </c>
      <c r="G222">
        <v>13.309134999999999</v>
      </c>
      <c r="H222">
        <v>0.10961799999999999</v>
      </c>
      <c r="I222">
        <v>1.878379</v>
      </c>
      <c r="J222">
        <v>2.5046140000000001</v>
      </c>
      <c r="K222">
        <v>0.69230499999999995</v>
      </c>
      <c r="L222">
        <v>1.2800020000000001</v>
      </c>
      <c r="M222">
        <v>0.620305</v>
      </c>
      <c r="N222">
        <v>5.097226</v>
      </c>
    </row>
    <row r="223" spans="1:14" x14ac:dyDescent="0.25">
      <c r="A223">
        <v>348.48</v>
      </c>
      <c r="B223">
        <v>13.950723999999999</v>
      </c>
      <c r="C223">
        <v>36.443344000000003</v>
      </c>
      <c r="D223">
        <v>-0.20896899999999999</v>
      </c>
      <c r="E223">
        <v>6.2022110000000001</v>
      </c>
      <c r="F223">
        <v>13.557236</v>
      </c>
      <c r="G223">
        <v>12.994519</v>
      </c>
      <c r="H223">
        <v>7.0784E-2</v>
      </c>
      <c r="I223">
        <v>1.815315</v>
      </c>
      <c r="J223">
        <v>2.5046140000000001</v>
      </c>
      <c r="K223">
        <v>0.69230499999999995</v>
      </c>
      <c r="L223">
        <v>1.2800020000000001</v>
      </c>
      <c r="M223">
        <v>0.620305</v>
      </c>
      <c r="N223">
        <v>5.097226</v>
      </c>
    </row>
    <row r="224" spans="1:14" x14ac:dyDescent="0.25">
      <c r="A224">
        <v>348.48399999999998</v>
      </c>
      <c r="B224">
        <v>13.841445999999999</v>
      </c>
      <c r="C224">
        <v>36.327755000000003</v>
      </c>
      <c r="D224">
        <v>-0.179423</v>
      </c>
      <c r="E224">
        <v>6.1573120000000001</v>
      </c>
      <c r="F224">
        <v>13.598376999999999</v>
      </c>
      <c r="G224">
        <v>13.143249000000001</v>
      </c>
      <c r="H224">
        <v>6.6805000000000003E-2</v>
      </c>
      <c r="I224">
        <v>1.729282</v>
      </c>
      <c r="J224">
        <v>2.5046140000000001</v>
      </c>
      <c r="K224">
        <v>0.69230499999999995</v>
      </c>
      <c r="L224">
        <v>1.2800020000000001</v>
      </c>
      <c r="M224">
        <v>0.620305</v>
      </c>
      <c r="N224">
        <v>5.097226</v>
      </c>
    </row>
    <row r="225" spans="1:14" x14ac:dyDescent="0.25">
      <c r="A225">
        <v>348.49200000000002</v>
      </c>
      <c r="B225">
        <v>13.78509</v>
      </c>
      <c r="C225">
        <v>37.310917000000003</v>
      </c>
      <c r="D225">
        <v>-0.228323</v>
      </c>
      <c r="E225">
        <v>6.2682690000000001</v>
      </c>
      <c r="F225">
        <v>13.083138</v>
      </c>
      <c r="G225">
        <v>13.161548</v>
      </c>
      <c r="H225">
        <v>0.11566899999999999</v>
      </c>
      <c r="I225">
        <v>3.9946130000000002</v>
      </c>
      <c r="J225">
        <v>2.5046140000000001</v>
      </c>
      <c r="K225">
        <v>0.69230499999999995</v>
      </c>
      <c r="L225">
        <v>1.2800020000000001</v>
      </c>
      <c r="M225">
        <v>0.620305</v>
      </c>
      <c r="N225">
        <v>5.097226</v>
      </c>
    </row>
    <row r="226" spans="1:14" x14ac:dyDescent="0.25">
      <c r="A226">
        <v>348.63</v>
      </c>
      <c r="B226">
        <v>13.884748999999999</v>
      </c>
      <c r="C226">
        <v>36.360657000000003</v>
      </c>
      <c r="D226">
        <v>-0.20244100000000001</v>
      </c>
      <c r="E226">
        <v>6.2576900000000002</v>
      </c>
      <c r="F226">
        <v>13.628674</v>
      </c>
      <c r="G226">
        <v>13.140492999999999</v>
      </c>
      <c r="H226">
        <v>6.6936999999999997E-2</v>
      </c>
      <c r="I226">
        <v>1.740599</v>
      </c>
      <c r="J226">
        <v>2.5046140000000001</v>
      </c>
      <c r="K226">
        <v>0.69230499999999995</v>
      </c>
      <c r="L226">
        <v>1.2800020000000001</v>
      </c>
      <c r="M226">
        <v>0.620305</v>
      </c>
      <c r="N226">
        <v>5.097226</v>
      </c>
    </row>
    <row r="227" spans="1:14" x14ac:dyDescent="0.25">
      <c r="A227">
        <v>348.74799999999999</v>
      </c>
      <c r="B227">
        <v>13.972137999999999</v>
      </c>
      <c r="C227">
        <v>36.359096999999998</v>
      </c>
      <c r="D227">
        <v>-0.19311400000000001</v>
      </c>
      <c r="E227">
        <v>6.2266260000000004</v>
      </c>
      <c r="F227">
        <v>13.568771999999999</v>
      </c>
      <c r="G227">
        <v>13.103052</v>
      </c>
      <c r="H227">
        <v>4.7850999999999998E-2</v>
      </c>
      <c r="I227">
        <v>1.2066600000000001</v>
      </c>
      <c r="J227">
        <v>2.5046140000000001</v>
      </c>
      <c r="K227">
        <v>0.69230499999999995</v>
      </c>
      <c r="L227">
        <v>1.2800020000000001</v>
      </c>
      <c r="M227">
        <v>0.620305</v>
      </c>
      <c r="N227">
        <v>5.097226</v>
      </c>
    </row>
    <row r="228" spans="1:14" x14ac:dyDescent="0.25">
      <c r="A228">
        <v>348.76799999999997</v>
      </c>
      <c r="B228">
        <v>14.643312</v>
      </c>
      <c r="C228">
        <v>39.307056000000003</v>
      </c>
      <c r="D228">
        <v>-0.24199000000000001</v>
      </c>
      <c r="E228">
        <v>6.9325469999999996</v>
      </c>
      <c r="F228">
        <v>14.097327999999999</v>
      </c>
      <c r="G228">
        <v>12.75271</v>
      </c>
      <c r="H228">
        <v>0.108874</v>
      </c>
      <c r="I228">
        <v>1.505601</v>
      </c>
      <c r="J228">
        <v>2.5046140000000001</v>
      </c>
      <c r="K228">
        <v>0.69230499999999995</v>
      </c>
      <c r="L228">
        <v>1.2800020000000001</v>
      </c>
      <c r="M228">
        <v>0.620305</v>
      </c>
      <c r="N228">
        <v>5.097226</v>
      </c>
    </row>
    <row r="229" spans="1:14" x14ac:dyDescent="0.25">
      <c r="A229">
        <v>348.84800000000001</v>
      </c>
      <c r="B229">
        <v>13.976308</v>
      </c>
      <c r="C229">
        <v>36.460147999999997</v>
      </c>
      <c r="D229">
        <v>-0.22022900000000001</v>
      </c>
      <c r="E229">
        <v>6.2497480000000003</v>
      </c>
      <c r="F229">
        <v>13.568216</v>
      </c>
      <c r="G229">
        <v>12.989932</v>
      </c>
      <c r="H229">
        <v>7.8434000000000004E-2</v>
      </c>
      <c r="I229">
        <v>1.842403</v>
      </c>
      <c r="J229">
        <v>2.5046140000000001</v>
      </c>
      <c r="K229">
        <v>0.69230499999999995</v>
      </c>
      <c r="L229">
        <v>1.2800020000000001</v>
      </c>
      <c r="M229">
        <v>0.620305</v>
      </c>
      <c r="N229">
        <v>5.097226</v>
      </c>
    </row>
    <row r="230" spans="1:14" x14ac:dyDescent="0.25">
      <c r="A230">
        <v>348.87599999999998</v>
      </c>
      <c r="B230">
        <v>13.964835000000001</v>
      </c>
      <c r="C230">
        <v>36.478946999999998</v>
      </c>
      <c r="D230">
        <v>-0.201711</v>
      </c>
      <c r="E230">
        <v>6.2544000000000004</v>
      </c>
      <c r="F230">
        <v>13.564221</v>
      </c>
      <c r="G230">
        <v>12.977712</v>
      </c>
      <c r="H230">
        <v>7.0613999999999996E-2</v>
      </c>
      <c r="I230">
        <v>1.858204</v>
      </c>
      <c r="J230">
        <v>2.5046140000000001</v>
      </c>
      <c r="K230">
        <v>0.69230499999999995</v>
      </c>
      <c r="L230">
        <v>1.2800020000000001</v>
      </c>
      <c r="M230">
        <v>0.620305</v>
      </c>
      <c r="N230">
        <v>5.097226</v>
      </c>
    </row>
    <row r="231" spans="1:14" x14ac:dyDescent="0.25">
      <c r="A231">
        <v>348.959</v>
      </c>
      <c r="B231">
        <v>13.98373</v>
      </c>
      <c r="C231">
        <v>36.373516000000002</v>
      </c>
      <c r="D231">
        <v>-0.18951399999999999</v>
      </c>
      <c r="E231">
        <v>6.2020780000000002</v>
      </c>
      <c r="F231">
        <v>13.612081</v>
      </c>
      <c r="G231">
        <v>13.180709999999999</v>
      </c>
      <c r="H231">
        <v>1.653E-2</v>
      </c>
      <c r="I231">
        <v>1.1365240000000001</v>
      </c>
      <c r="J231">
        <v>2.5046140000000001</v>
      </c>
      <c r="K231">
        <v>0.69230499999999995</v>
      </c>
      <c r="L231">
        <v>1.2800020000000001</v>
      </c>
      <c r="M231">
        <v>0.620305</v>
      </c>
      <c r="N231">
        <v>5.097226</v>
      </c>
    </row>
    <row r="232" spans="1:14" x14ac:dyDescent="0.25">
      <c r="A232">
        <v>349.08699999999999</v>
      </c>
      <c r="B232">
        <v>13.946989</v>
      </c>
      <c r="C232">
        <v>36.417973000000003</v>
      </c>
      <c r="D232">
        <v>-0.20860000000000001</v>
      </c>
      <c r="E232">
        <v>6.2519729999999996</v>
      </c>
      <c r="F232">
        <v>13.596486000000001</v>
      </c>
      <c r="G232">
        <v>13.131166</v>
      </c>
      <c r="H232">
        <v>6.0879000000000003E-2</v>
      </c>
      <c r="I232">
        <v>1.2206870000000001</v>
      </c>
      <c r="J232">
        <v>2.5046140000000001</v>
      </c>
      <c r="K232">
        <v>0.69230499999999995</v>
      </c>
      <c r="L232">
        <v>1.2800020000000001</v>
      </c>
      <c r="M232">
        <v>0.620305</v>
      </c>
      <c r="N232">
        <v>5.097226</v>
      </c>
    </row>
    <row r="233" spans="1:14" x14ac:dyDescent="0.25">
      <c r="A233">
        <v>349.279</v>
      </c>
      <c r="B233">
        <v>13.974287</v>
      </c>
      <c r="C233">
        <v>36.562331999999998</v>
      </c>
      <c r="D233">
        <v>-0.219752</v>
      </c>
      <c r="E233">
        <v>6.2799379999999996</v>
      </c>
      <c r="F233">
        <v>13.565659999999999</v>
      </c>
      <c r="G233">
        <v>12.982044</v>
      </c>
      <c r="H233">
        <v>8.6428000000000005E-2</v>
      </c>
      <c r="I233">
        <v>1.8078460000000001</v>
      </c>
      <c r="J233">
        <v>2.5046140000000001</v>
      </c>
      <c r="K233">
        <v>0.69230499999999995</v>
      </c>
      <c r="L233">
        <v>1.2800020000000001</v>
      </c>
      <c r="M233">
        <v>0.620305</v>
      </c>
      <c r="N233">
        <v>5.097226</v>
      </c>
    </row>
    <row r="234" spans="1:14" x14ac:dyDescent="0.25">
      <c r="A234">
        <v>349.30799999999999</v>
      </c>
      <c r="B234">
        <v>13.695819999999999</v>
      </c>
      <c r="C234">
        <v>37.819729000000002</v>
      </c>
      <c r="D234">
        <v>-0.21057999999999999</v>
      </c>
      <c r="E234">
        <v>6.3446480000000003</v>
      </c>
      <c r="F234">
        <v>13.807321</v>
      </c>
      <c r="G234">
        <v>15.601069000000001</v>
      </c>
      <c r="H234">
        <v>0.54307499999999997</v>
      </c>
      <c r="I234">
        <v>3.9509750000000001</v>
      </c>
      <c r="J234">
        <v>2.5046140000000001</v>
      </c>
      <c r="K234">
        <v>0.69230499999999995</v>
      </c>
      <c r="L234">
        <v>1.2800020000000001</v>
      </c>
      <c r="M234">
        <v>0.620305</v>
      </c>
      <c r="N234">
        <v>5.097226</v>
      </c>
    </row>
    <row r="235" spans="1:14" x14ac:dyDescent="0.25">
      <c r="A235">
        <v>349.31799999999998</v>
      </c>
      <c r="B235">
        <v>13.683918999999999</v>
      </c>
      <c r="C235">
        <v>37.277023</v>
      </c>
      <c r="D235">
        <v>-0.18085499999999999</v>
      </c>
      <c r="E235">
        <v>6.3446319999999998</v>
      </c>
      <c r="F235">
        <v>13.908704999999999</v>
      </c>
      <c r="G235">
        <v>15.592833000000001</v>
      </c>
      <c r="H235">
        <v>0.58052400000000004</v>
      </c>
      <c r="I235">
        <v>3.1146980000000002</v>
      </c>
      <c r="J235">
        <v>2.5046140000000001</v>
      </c>
      <c r="K235">
        <v>0.69230499999999995</v>
      </c>
      <c r="L235">
        <v>1.2800020000000001</v>
      </c>
      <c r="M235">
        <v>0.620305</v>
      </c>
      <c r="N235">
        <v>5.097226</v>
      </c>
    </row>
    <row r="236" spans="1:14" x14ac:dyDescent="0.25">
      <c r="A236">
        <v>349.37</v>
      </c>
      <c r="B236">
        <v>14.329686000000001</v>
      </c>
      <c r="C236">
        <v>39.213932</v>
      </c>
      <c r="D236">
        <v>-0.23084199999999999</v>
      </c>
      <c r="E236">
        <v>6.7378159999999996</v>
      </c>
      <c r="F236">
        <v>13.726621</v>
      </c>
      <c r="G236">
        <v>12.776358999999999</v>
      </c>
      <c r="H236">
        <v>8.8768E-2</v>
      </c>
      <c r="I236">
        <v>4.1632040000000003</v>
      </c>
      <c r="J236">
        <v>2.5046140000000001</v>
      </c>
      <c r="K236">
        <v>0.69230499999999995</v>
      </c>
      <c r="L236">
        <v>1.2800020000000001</v>
      </c>
      <c r="M236">
        <v>0.620305</v>
      </c>
      <c r="N236">
        <v>5.097226</v>
      </c>
    </row>
    <row r="237" spans="1:14" x14ac:dyDescent="0.25">
      <c r="A237">
        <v>349.40199999999999</v>
      </c>
      <c r="B237">
        <v>13.719359000000001</v>
      </c>
      <c r="C237">
        <v>37.192687999999997</v>
      </c>
      <c r="D237">
        <v>-0.204925</v>
      </c>
      <c r="E237">
        <v>6.3773669999999996</v>
      </c>
      <c r="F237">
        <v>13.82541</v>
      </c>
      <c r="G237">
        <v>15.502166000000001</v>
      </c>
      <c r="H237">
        <v>0.544099</v>
      </c>
      <c r="I237">
        <v>3.1116030000000001</v>
      </c>
      <c r="J237">
        <v>2.5046140000000001</v>
      </c>
      <c r="K237">
        <v>0.69230499999999995</v>
      </c>
      <c r="L237">
        <v>1.2800020000000001</v>
      </c>
      <c r="M237">
        <v>0.620305</v>
      </c>
      <c r="N237">
        <v>5.097226</v>
      </c>
    </row>
    <row r="238" spans="1:14" x14ac:dyDescent="0.25">
      <c r="A238">
        <v>349.40699999999998</v>
      </c>
      <c r="B238">
        <v>13.675933000000001</v>
      </c>
      <c r="C238">
        <v>37.249676000000001</v>
      </c>
      <c r="D238">
        <v>-0.18490000000000001</v>
      </c>
      <c r="E238">
        <v>6.4095950000000004</v>
      </c>
      <c r="F238">
        <v>13.860035999999999</v>
      </c>
      <c r="G238">
        <v>15.499031</v>
      </c>
      <c r="H238">
        <v>0.58265699999999998</v>
      </c>
      <c r="I238">
        <v>3.0015429999999999</v>
      </c>
      <c r="J238">
        <v>2.5046140000000001</v>
      </c>
      <c r="K238">
        <v>0.69230499999999995</v>
      </c>
      <c r="L238">
        <v>1.2800020000000001</v>
      </c>
      <c r="M238">
        <v>0.620305</v>
      </c>
      <c r="N238">
        <v>5.097226</v>
      </c>
    </row>
    <row r="239" spans="1:14" x14ac:dyDescent="0.25">
      <c r="A239">
        <v>349.411</v>
      </c>
      <c r="B239">
        <v>14.595549999999999</v>
      </c>
      <c r="C239">
        <v>39.378993999999999</v>
      </c>
      <c r="D239">
        <v>-0.196018</v>
      </c>
      <c r="E239">
        <v>6.9345270000000001</v>
      </c>
      <c r="F239">
        <v>14.029325</v>
      </c>
      <c r="G239">
        <v>12.754345000000001</v>
      </c>
      <c r="H239">
        <v>9.9848000000000006E-2</v>
      </c>
      <c r="I239">
        <v>1.4505589999999999</v>
      </c>
      <c r="J239">
        <v>2.5046140000000001</v>
      </c>
      <c r="K239">
        <v>0.69230499999999995</v>
      </c>
      <c r="L239">
        <v>1.2800020000000001</v>
      </c>
      <c r="M239">
        <v>0.620305</v>
      </c>
      <c r="N239">
        <v>5.097226</v>
      </c>
    </row>
    <row r="240" spans="1:14" x14ac:dyDescent="0.25">
      <c r="A240">
        <v>349.43400000000003</v>
      </c>
      <c r="B240">
        <v>13.980305</v>
      </c>
      <c r="C240">
        <v>36.44088</v>
      </c>
      <c r="D240">
        <v>-0.213592</v>
      </c>
      <c r="E240">
        <v>6.2285620000000002</v>
      </c>
      <c r="F240">
        <v>13.595825</v>
      </c>
      <c r="G240">
        <v>13.054968000000001</v>
      </c>
      <c r="H240">
        <v>5.4021E-2</v>
      </c>
      <c r="I240">
        <v>1.7422550000000001</v>
      </c>
      <c r="J240">
        <v>2.5046140000000001</v>
      </c>
      <c r="K240">
        <v>0.69230499999999995</v>
      </c>
      <c r="L240">
        <v>1.2800020000000001</v>
      </c>
      <c r="M240">
        <v>0.620305</v>
      </c>
      <c r="N240">
        <v>5.097226</v>
      </c>
    </row>
    <row r="241" spans="1:14" x14ac:dyDescent="0.25">
      <c r="A241">
        <v>349.52800000000002</v>
      </c>
      <c r="B241">
        <v>13.953414</v>
      </c>
      <c r="C241">
        <v>36.482554999999998</v>
      </c>
      <c r="D241">
        <v>-0.21283099999999999</v>
      </c>
      <c r="E241">
        <v>6.2417579999999999</v>
      </c>
      <c r="F241">
        <v>13.663538000000001</v>
      </c>
      <c r="G241">
        <v>13.294931</v>
      </c>
      <c r="H241">
        <v>2.0285999999999998E-2</v>
      </c>
      <c r="I241">
        <v>1.397052</v>
      </c>
      <c r="J241">
        <v>2.5046140000000001</v>
      </c>
      <c r="K241">
        <v>0.69230499999999995</v>
      </c>
      <c r="L241">
        <v>1.2800020000000001</v>
      </c>
      <c r="M241">
        <v>0.620305</v>
      </c>
      <c r="N241">
        <v>5.097226</v>
      </c>
    </row>
    <row r="242" spans="1:14" x14ac:dyDescent="0.25">
      <c r="A242">
        <v>349.58199999999999</v>
      </c>
      <c r="B242">
        <v>13.896466999999999</v>
      </c>
      <c r="C242">
        <v>36.405849000000003</v>
      </c>
      <c r="D242">
        <v>-0.25156899999999999</v>
      </c>
      <c r="E242">
        <v>6.2038190000000002</v>
      </c>
      <c r="F242">
        <v>13.633922</v>
      </c>
      <c r="G242">
        <v>13.190587000000001</v>
      </c>
      <c r="H242">
        <v>5.3759000000000001E-2</v>
      </c>
      <c r="I242">
        <v>1.644093</v>
      </c>
      <c r="J242">
        <v>2.5046140000000001</v>
      </c>
      <c r="K242">
        <v>0.69230499999999995</v>
      </c>
      <c r="L242">
        <v>1.2800020000000001</v>
      </c>
      <c r="M242">
        <v>0.620305</v>
      </c>
      <c r="N242">
        <v>5.097226</v>
      </c>
    </row>
    <row r="243" spans="1:14" x14ac:dyDescent="0.25">
      <c r="A243">
        <v>349.637</v>
      </c>
      <c r="B243">
        <v>14.016548</v>
      </c>
      <c r="C243">
        <v>36.608108999999999</v>
      </c>
      <c r="D243">
        <v>-0.21639800000000001</v>
      </c>
      <c r="E243">
        <v>6.2693099999999999</v>
      </c>
      <c r="F243">
        <v>13.590978</v>
      </c>
      <c r="G243">
        <v>13.030241999999999</v>
      </c>
      <c r="H243">
        <v>8.3959000000000006E-2</v>
      </c>
      <c r="I243">
        <v>2.0330300000000001</v>
      </c>
      <c r="J243">
        <v>2.5046140000000001</v>
      </c>
      <c r="K243">
        <v>0.69230499999999995</v>
      </c>
      <c r="L243">
        <v>1.2800020000000001</v>
      </c>
      <c r="M243">
        <v>0.620305</v>
      </c>
      <c r="N243">
        <v>5.097226</v>
      </c>
    </row>
    <row r="244" spans="1:14" x14ac:dyDescent="0.25">
      <c r="A244">
        <v>349.68</v>
      </c>
      <c r="B244">
        <v>13.775292</v>
      </c>
      <c r="C244">
        <v>37.503386999999996</v>
      </c>
      <c r="D244">
        <v>-0.177727</v>
      </c>
      <c r="E244">
        <v>6.4798080000000002</v>
      </c>
      <c r="F244">
        <v>13.940130999999999</v>
      </c>
      <c r="G244">
        <v>15.515457</v>
      </c>
      <c r="H244">
        <v>0.649733</v>
      </c>
      <c r="I244">
        <v>2.6637179999999998</v>
      </c>
      <c r="J244">
        <v>2.5046140000000001</v>
      </c>
      <c r="K244">
        <v>0.69230499999999995</v>
      </c>
      <c r="L244">
        <v>1.2800020000000001</v>
      </c>
      <c r="M244">
        <v>0.620305</v>
      </c>
      <c r="N244">
        <v>5.097226</v>
      </c>
    </row>
    <row r="245" spans="1:14" x14ac:dyDescent="0.25">
      <c r="A245">
        <v>349.93700000000001</v>
      </c>
      <c r="B245">
        <v>14.076931</v>
      </c>
      <c r="C245">
        <v>36.558124999999997</v>
      </c>
      <c r="D245">
        <v>-0.18673799999999999</v>
      </c>
      <c r="E245">
        <v>6.3212339999999996</v>
      </c>
      <c r="F245">
        <v>13.718389999999999</v>
      </c>
      <c r="G245">
        <v>13.250862</v>
      </c>
      <c r="H245">
        <v>6.2746999999999997E-2</v>
      </c>
      <c r="I245">
        <v>1.3857090000000001</v>
      </c>
      <c r="J245">
        <v>2.5046140000000001</v>
      </c>
      <c r="K245">
        <v>0.69230499999999995</v>
      </c>
      <c r="L245">
        <v>1.2800020000000001</v>
      </c>
      <c r="M245">
        <v>0.620305</v>
      </c>
      <c r="N245">
        <v>5.097226</v>
      </c>
    </row>
    <row r="246" spans="1:14" x14ac:dyDescent="0.25">
      <c r="A246">
        <v>349.97399999999999</v>
      </c>
      <c r="B246">
        <v>14.675960999999999</v>
      </c>
      <c r="C246">
        <v>39.263817000000003</v>
      </c>
      <c r="D246">
        <v>-0.22644600000000001</v>
      </c>
      <c r="E246">
        <v>6.9747149999999998</v>
      </c>
      <c r="F246">
        <v>14.265791999999999</v>
      </c>
      <c r="G246">
        <v>13.042462</v>
      </c>
      <c r="H246">
        <v>8.2982E-2</v>
      </c>
      <c r="I246">
        <v>3.1566000000000001</v>
      </c>
      <c r="J246">
        <v>2.5046140000000001</v>
      </c>
      <c r="K246">
        <v>0.69230499999999995</v>
      </c>
      <c r="L246">
        <v>1.2800020000000001</v>
      </c>
      <c r="M246">
        <v>0.620305</v>
      </c>
      <c r="N246">
        <v>5.097226</v>
      </c>
    </row>
    <row r="247" spans="1:14" x14ac:dyDescent="0.25">
      <c r="A247">
        <v>350.029</v>
      </c>
      <c r="B247">
        <v>14.039872000000001</v>
      </c>
      <c r="C247">
        <v>36.575310000000002</v>
      </c>
      <c r="D247">
        <v>-0.20558100000000001</v>
      </c>
      <c r="E247">
        <v>6.329644</v>
      </c>
      <c r="F247">
        <v>13.637111000000001</v>
      </c>
      <c r="G247">
        <v>13.153371999999999</v>
      </c>
      <c r="H247">
        <v>8.3362000000000006E-2</v>
      </c>
      <c r="I247">
        <v>1.2337290000000001</v>
      </c>
      <c r="J247">
        <v>2.5046140000000001</v>
      </c>
      <c r="K247">
        <v>0.69230499999999995</v>
      </c>
      <c r="L247">
        <v>1.2800020000000001</v>
      </c>
      <c r="M247">
        <v>0.620305</v>
      </c>
      <c r="N247">
        <v>5.097226</v>
      </c>
    </row>
    <row r="248" spans="1:14" x14ac:dyDescent="0.25">
      <c r="A248">
        <v>350.06900000000002</v>
      </c>
      <c r="B248">
        <v>14.154140999999999</v>
      </c>
      <c r="C248">
        <v>37.755226</v>
      </c>
      <c r="D248">
        <v>-5.7951000000000003E-2</v>
      </c>
      <c r="E248">
        <v>6.6693040000000003</v>
      </c>
      <c r="F248">
        <v>13.602957</v>
      </c>
      <c r="G248">
        <v>13.762829</v>
      </c>
      <c r="H248">
        <v>-3.8261999999999997E-2</v>
      </c>
      <c r="I248">
        <v>5.9414999999999996</v>
      </c>
      <c r="J248">
        <v>2.5046140000000001</v>
      </c>
      <c r="K248">
        <v>0.69230499999999995</v>
      </c>
      <c r="L248">
        <v>1.2800020000000001</v>
      </c>
      <c r="M248">
        <v>0.620305</v>
      </c>
      <c r="N248">
        <v>5.097226</v>
      </c>
    </row>
    <row r="249" spans="1:14" x14ac:dyDescent="0.25">
      <c r="A249">
        <v>350.10700000000003</v>
      </c>
      <c r="B249">
        <v>14.035437</v>
      </c>
      <c r="C249">
        <v>36.704844999999999</v>
      </c>
      <c r="D249">
        <v>-0.21095700000000001</v>
      </c>
      <c r="E249">
        <v>6.4023120000000002</v>
      </c>
      <c r="F249">
        <v>13.810428</v>
      </c>
      <c r="G249">
        <v>13.385508</v>
      </c>
      <c r="H249">
        <v>9.0969999999999995E-2</v>
      </c>
      <c r="I249">
        <v>2.1681240000000002</v>
      </c>
      <c r="J249">
        <v>2.5046140000000001</v>
      </c>
      <c r="K249">
        <v>0.69230499999999995</v>
      </c>
      <c r="L249">
        <v>1.2800020000000001</v>
      </c>
      <c r="M249">
        <v>0.620305</v>
      </c>
      <c r="N249">
        <v>5.097226</v>
      </c>
    </row>
    <row r="250" spans="1:14" x14ac:dyDescent="0.25">
      <c r="A250">
        <v>350.23</v>
      </c>
      <c r="B250">
        <v>14.088786000000001</v>
      </c>
      <c r="C250">
        <v>36.667335999999999</v>
      </c>
      <c r="D250">
        <v>-0.19444</v>
      </c>
      <c r="E250">
        <v>6.3637499999999996</v>
      </c>
      <c r="F250">
        <v>13.663997999999999</v>
      </c>
      <c r="G250">
        <v>13.162578999999999</v>
      </c>
      <c r="H250">
        <v>9.1170000000000001E-2</v>
      </c>
      <c r="I250">
        <v>1.3260240000000001</v>
      </c>
      <c r="J250">
        <v>2.5046140000000001</v>
      </c>
      <c r="K250">
        <v>0.69230499999999995</v>
      </c>
      <c r="L250">
        <v>1.2800020000000001</v>
      </c>
      <c r="M250">
        <v>0.620305</v>
      </c>
      <c r="N250">
        <v>5.097226</v>
      </c>
    </row>
    <row r="251" spans="1:14" x14ac:dyDescent="0.25">
      <c r="A251">
        <v>350.25200000000001</v>
      </c>
      <c r="B251">
        <v>14.106797</v>
      </c>
      <c r="C251">
        <v>36.722515000000001</v>
      </c>
      <c r="D251">
        <v>-0.20393700000000001</v>
      </c>
      <c r="E251">
        <v>6.4055280000000003</v>
      </c>
      <c r="F251">
        <v>13.770322</v>
      </c>
      <c r="G251">
        <v>13.389640999999999</v>
      </c>
      <c r="H251">
        <v>8.3327999999999999E-2</v>
      </c>
      <c r="I251">
        <v>1.854379</v>
      </c>
      <c r="J251">
        <v>2.5046140000000001</v>
      </c>
      <c r="K251">
        <v>0.69230499999999995</v>
      </c>
      <c r="L251">
        <v>1.2800020000000001</v>
      </c>
      <c r="M251">
        <v>0.620305</v>
      </c>
      <c r="N251">
        <v>5.097226</v>
      </c>
    </row>
    <row r="252" spans="1:14" x14ac:dyDescent="0.25">
      <c r="A252">
        <v>350.27800000000002</v>
      </c>
      <c r="B252">
        <v>14.04724</v>
      </c>
      <c r="C252">
        <v>36.668773999999999</v>
      </c>
      <c r="D252">
        <v>-0.20191700000000001</v>
      </c>
      <c r="E252">
        <v>6.2998380000000003</v>
      </c>
      <c r="F252">
        <v>13.622945</v>
      </c>
      <c r="G252">
        <v>13.009460000000001</v>
      </c>
      <c r="H252">
        <v>7.5137999999999996E-2</v>
      </c>
      <c r="I252">
        <v>1.880836</v>
      </c>
      <c r="J252">
        <v>2.5046140000000001</v>
      </c>
      <c r="K252">
        <v>0.69230499999999995</v>
      </c>
      <c r="L252">
        <v>1.2800020000000001</v>
      </c>
      <c r="M252">
        <v>0.620305</v>
      </c>
      <c r="N252">
        <v>5.097226</v>
      </c>
    </row>
    <row r="253" spans="1:14" x14ac:dyDescent="0.25">
      <c r="A253">
        <v>350.28</v>
      </c>
      <c r="B253">
        <v>14.073534</v>
      </c>
      <c r="C253">
        <v>36.736297999999998</v>
      </c>
      <c r="D253">
        <v>-0.20641599999999999</v>
      </c>
      <c r="E253">
        <v>6.3226149999999999</v>
      </c>
      <c r="F253">
        <v>13.717495</v>
      </c>
      <c r="G253">
        <v>13.331286</v>
      </c>
      <c r="H253">
        <v>2.4006E-2</v>
      </c>
      <c r="I253">
        <v>1.3027089999999999</v>
      </c>
      <c r="J253">
        <v>2.5046140000000001</v>
      </c>
      <c r="K253">
        <v>0.69230499999999995</v>
      </c>
      <c r="L253">
        <v>1.2800020000000001</v>
      </c>
      <c r="M253">
        <v>0.620305</v>
      </c>
      <c r="N253">
        <v>5.097226</v>
      </c>
    </row>
    <row r="254" spans="1:14" x14ac:dyDescent="0.25">
      <c r="A254">
        <v>350.29700000000003</v>
      </c>
      <c r="B254">
        <v>14.15277</v>
      </c>
      <c r="C254">
        <v>36.781703999999998</v>
      </c>
      <c r="D254">
        <v>-0.20427899999999999</v>
      </c>
      <c r="E254">
        <v>6.4039520000000003</v>
      </c>
      <c r="F254">
        <v>13.777441</v>
      </c>
      <c r="G254">
        <v>13.428741</v>
      </c>
      <c r="H254">
        <v>7.2269E-2</v>
      </c>
      <c r="I254">
        <v>1.827691</v>
      </c>
      <c r="J254">
        <v>2.5046140000000001</v>
      </c>
      <c r="K254">
        <v>0.69230499999999995</v>
      </c>
      <c r="L254">
        <v>1.2800020000000001</v>
      </c>
      <c r="M254">
        <v>0.620305</v>
      </c>
      <c r="N254">
        <v>5.097226</v>
      </c>
    </row>
    <row r="255" spans="1:14" x14ac:dyDescent="0.25">
      <c r="A255">
        <v>350.39800000000002</v>
      </c>
      <c r="B255">
        <v>14.114724000000001</v>
      </c>
      <c r="C255">
        <v>36.788497999999997</v>
      </c>
      <c r="D255">
        <v>-0.23170499999999999</v>
      </c>
      <c r="E255">
        <v>6.3705780000000001</v>
      </c>
      <c r="F255">
        <v>13.818474999999999</v>
      </c>
      <c r="G255">
        <v>13.452195</v>
      </c>
      <c r="H255">
        <v>6.0895999999999999E-2</v>
      </c>
      <c r="I255">
        <v>1.801207</v>
      </c>
      <c r="J255">
        <v>2.5046140000000001</v>
      </c>
      <c r="K255">
        <v>0.69230499999999995</v>
      </c>
      <c r="L255">
        <v>1.2800020000000001</v>
      </c>
      <c r="M255">
        <v>0.620305</v>
      </c>
      <c r="N255">
        <v>5.097226</v>
      </c>
    </row>
    <row r="256" spans="1:14" x14ac:dyDescent="0.25">
      <c r="A256">
        <v>350.40600000000001</v>
      </c>
      <c r="B256">
        <v>13.636426</v>
      </c>
      <c r="C256">
        <v>37.634514000000003</v>
      </c>
      <c r="D256">
        <v>-0.146373</v>
      </c>
      <c r="E256">
        <v>6.6650590000000003</v>
      </c>
      <c r="F256">
        <v>14.084137</v>
      </c>
      <c r="G256">
        <v>14.106973999999999</v>
      </c>
      <c r="H256">
        <v>4.2012000000000001E-2</v>
      </c>
      <c r="I256">
        <v>12.368679999999999</v>
      </c>
      <c r="J256">
        <v>2.5046140000000001</v>
      </c>
      <c r="K256">
        <v>0.69230499999999995</v>
      </c>
      <c r="L256">
        <v>1.2800020000000001</v>
      </c>
      <c r="M256">
        <v>0.620305</v>
      </c>
      <c r="N256">
        <v>5.097226</v>
      </c>
    </row>
    <row r="257" spans="1:14" x14ac:dyDescent="0.25">
      <c r="A257">
        <v>350.47199999999998</v>
      </c>
      <c r="B257">
        <v>14.138633</v>
      </c>
      <c r="C257">
        <v>39.930987999999999</v>
      </c>
      <c r="D257">
        <v>-8.0564999999999998E-2</v>
      </c>
      <c r="E257">
        <v>6.7981499999999997</v>
      </c>
      <c r="F257">
        <v>14.226691000000001</v>
      </c>
      <c r="G257">
        <v>13.773108000000001</v>
      </c>
      <c r="H257">
        <v>0.201374</v>
      </c>
      <c r="I257">
        <v>11.484973999999999</v>
      </c>
      <c r="J257">
        <v>2.5046140000000001</v>
      </c>
      <c r="K257">
        <v>0.69230499999999995</v>
      </c>
      <c r="L257">
        <v>1.2800020000000001</v>
      </c>
      <c r="M257">
        <v>0.620305</v>
      </c>
      <c r="N257">
        <v>5.097226</v>
      </c>
    </row>
    <row r="258" spans="1:14" x14ac:dyDescent="0.25">
      <c r="A258">
        <v>350.596</v>
      </c>
      <c r="B258">
        <v>14.074121</v>
      </c>
      <c r="C258">
        <v>36.815617000000003</v>
      </c>
      <c r="D258">
        <v>-0.24260699999999999</v>
      </c>
      <c r="E258">
        <v>6.369459</v>
      </c>
      <c r="F258">
        <v>13.650204</v>
      </c>
      <c r="G258">
        <v>13.153975000000001</v>
      </c>
      <c r="H258">
        <v>0.109204</v>
      </c>
      <c r="I258">
        <v>1.484076</v>
      </c>
      <c r="J258">
        <v>2.5046140000000001</v>
      </c>
      <c r="K258">
        <v>0.69230499999999995</v>
      </c>
      <c r="L258">
        <v>1.2800020000000001</v>
      </c>
      <c r="M258">
        <v>0.620305</v>
      </c>
      <c r="N258">
        <v>5.097226</v>
      </c>
    </row>
    <row r="259" spans="1:14" x14ac:dyDescent="0.25">
      <c r="A259">
        <v>350.66300000000001</v>
      </c>
      <c r="B259">
        <v>14.603348</v>
      </c>
      <c r="C259">
        <v>39.383212999999998</v>
      </c>
      <c r="D259">
        <v>-0.25018000000000001</v>
      </c>
      <c r="E259">
        <v>7.0473530000000002</v>
      </c>
      <c r="F259">
        <v>14.331178</v>
      </c>
      <c r="G259">
        <v>13.019608</v>
      </c>
      <c r="H259">
        <v>8.6798E-2</v>
      </c>
      <c r="I259">
        <v>3.375299</v>
      </c>
      <c r="J259">
        <v>2.5046140000000001</v>
      </c>
      <c r="K259">
        <v>0.69230499999999995</v>
      </c>
      <c r="L259">
        <v>1.2800020000000001</v>
      </c>
      <c r="M259">
        <v>0.620305</v>
      </c>
      <c r="N259">
        <v>5.097226</v>
      </c>
    </row>
    <row r="260" spans="1:14" x14ac:dyDescent="0.25">
      <c r="A260">
        <v>350.762</v>
      </c>
      <c r="B260">
        <v>14.168283000000001</v>
      </c>
      <c r="C260">
        <v>36.863154999999999</v>
      </c>
      <c r="D260">
        <v>-0.23223199999999999</v>
      </c>
      <c r="E260">
        <v>6.3851019999999998</v>
      </c>
      <c r="F260">
        <v>13.808373</v>
      </c>
      <c r="G260">
        <v>13.496511999999999</v>
      </c>
      <c r="H260">
        <v>0.10169</v>
      </c>
      <c r="I260">
        <v>1.8643449999999999</v>
      </c>
      <c r="J260">
        <v>2.5046140000000001</v>
      </c>
      <c r="K260">
        <v>0.69230499999999995</v>
      </c>
      <c r="L260">
        <v>1.2800020000000001</v>
      </c>
      <c r="M260">
        <v>0.620305</v>
      </c>
      <c r="N260">
        <v>5.097226</v>
      </c>
    </row>
    <row r="261" spans="1:14" x14ac:dyDescent="0.25">
      <c r="A261">
        <v>350.88400000000001</v>
      </c>
      <c r="B261">
        <v>14.234297</v>
      </c>
      <c r="C261">
        <v>39.701321</v>
      </c>
      <c r="D261">
        <v>-0.157003</v>
      </c>
      <c r="E261">
        <v>7.0556660000000004</v>
      </c>
      <c r="F261">
        <v>14.888408</v>
      </c>
      <c r="G261">
        <v>14.834835999999999</v>
      </c>
      <c r="H261">
        <v>0.492255</v>
      </c>
      <c r="I261">
        <v>12.618352</v>
      </c>
      <c r="J261">
        <v>2.5046140000000001</v>
      </c>
      <c r="K261">
        <v>0.69230499999999995</v>
      </c>
      <c r="L261">
        <v>1.2800020000000001</v>
      </c>
      <c r="M261">
        <v>0.620305</v>
      </c>
      <c r="N261">
        <v>5.097226</v>
      </c>
    </row>
    <row r="262" spans="1:14" x14ac:dyDescent="0.25">
      <c r="A262">
        <v>350.892</v>
      </c>
      <c r="B262">
        <v>14.105224</v>
      </c>
      <c r="C262">
        <v>36.711685000000003</v>
      </c>
      <c r="D262">
        <v>-0.21970899999999999</v>
      </c>
      <c r="E262">
        <v>6.393332</v>
      </c>
      <c r="F262">
        <v>13.806972999999999</v>
      </c>
      <c r="G262">
        <v>13.478889000000001</v>
      </c>
      <c r="H262">
        <v>6.4538999999999999E-2</v>
      </c>
      <c r="I262">
        <v>1.8103359999999999</v>
      </c>
      <c r="J262">
        <v>2.5046140000000001</v>
      </c>
      <c r="K262">
        <v>0.69230499999999995</v>
      </c>
      <c r="L262">
        <v>1.2800020000000001</v>
      </c>
      <c r="M262">
        <v>0.620305</v>
      </c>
      <c r="N262">
        <v>5.097226</v>
      </c>
    </row>
    <row r="263" spans="1:14" x14ac:dyDescent="0.25">
      <c r="A263">
        <v>351.089</v>
      </c>
      <c r="B263">
        <v>14.164972000000001</v>
      </c>
      <c r="C263">
        <v>36.811625999999997</v>
      </c>
      <c r="D263">
        <v>-0.19151399999999999</v>
      </c>
      <c r="E263">
        <v>6.3410080000000004</v>
      </c>
      <c r="F263">
        <v>13.597742</v>
      </c>
      <c r="G263">
        <v>12.778578</v>
      </c>
      <c r="H263">
        <v>7.1610999999999994E-2</v>
      </c>
      <c r="I263">
        <v>2.2807330000000001</v>
      </c>
      <c r="J263">
        <v>2.5046140000000001</v>
      </c>
      <c r="K263">
        <v>0.69230499999999995</v>
      </c>
      <c r="L263">
        <v>1.2800020000000001</v>
      </c>
      <c r="M263">
        <v>0.620305</v>
      </c>
      <c r="N263">
        <v>5.097226</v>
      </c>
    </row>
    <row r="264" spans="1:14" x14ac:dyDescent="0.25">
      <c r="A264">
        <v>351.09800000000001</v>
      </c>
      <c r="B264">
        <v>14.177659999999999</v>
      </c>
      <c r="C264">
        <v>36.903804999999998</v>
      </c>
      <c r="D264">
        <v>-0.19205</v>
      </c>
      <c r="E264">
        <v>6.3709360000000004</v>
      </c>
      <c r="F264">
        <v>13.506577</v>
      </c>
      <c r="G264">
        <v>12.682689</v>
      </c>
      <c r="H264">
        <v>0.122888</v>
      </c>
      <c r="I264">
        <v>2.2633420000000002</v>
      </c>
      <c r="J264">
        <v>2.5046140000000001</v>
      </c>
      <c r="K264">
        <v>0.69230499999999995</v>
      </c>
      <c r="L264">
        <v>1.2800020000000001</v>
      </c>
      <c r="M264">
        <v>0.620305</v>
      </c>
      <c r="N264">
        <v>5.097226</v>
      </c>
    </row>
    <row r="265" spans="1:14" x14ac:dyDescent="0.25">
      <c r="A265">
        <v>351.16199999999998</v>
      </c>
      <c r="B265">
        <v>13.804292999999999</v>
      </c>
      <c r="C265">
        <v>38.100310999999998</v>
      </c>
      <c r="D265">
        <v>-0.27088800000000002</v>
      </c>
      <c r="E265">
        <v>6.8398909999999997</v>
      </c>
      <c r="F265">
        <v>14.108433</v>
      </c>
      <c r="G265">
        <v>14.262627999999999</v>
      </c>
      <c r="H265">
        <v>1.067804</v>
      </c>
      <c r="I265">
        <v>9.0001440000000006</v>
      </c>
      <c r="J265">
        <v>2.5046140000000001</v>
      </c>
      <c r="K265">
        <v>0.69230499999999995</v>
      </c>
      <c r="L265">
        <v>1.2800020000000001</v>
      </c>
      <c r="M265">
        <v>0.620305</v>
      </c>
      <c r="N265">
        <v>5.097226</v>
      </c>
    </row>
    <row r="266" spans="1:14" x14ac:dyDescent="0.25">
      <c r="A266">
        <v>351.39299999999997</v>
      </c>
      <c r="B266">
        <v>14.194191</v>
      </c>
      <c r="C266">
        <v>36.998874999999998</v>
      </c>
      <c r="D266">
        <v>-0.19336800000000001</v>
      </c>
      <c r="E266">
        <v>6.415502</v>
      </c>
      <c r="F266">
        <v>13.831681</v>
      </c>
      <c r="G266">
        <v>13.490062</v>
      </c>
      <c r="H266">
        <v>9.8375000000000004E-2</v>
      </c>
      <c r="I266">
        <v>1.845394</v>
      </c>
      <c r="J266">
        <v>2.5046140000000001</v>
      </c>
      <c r="K266">
        <v>0.69230499999999995</v>
      </c>
      <c r="L266">
        <v>1.2800020000000001</v>
      </c>
      <c r="M266">
        <v>0.620305</v>
      </c>
      <c r="N266">
        <v>5.097226</v>
      </c>
    </row>
    <row r="267" spans="1:14" x14ac:dyDescent="0.25">
      <c r="A267">
        <v>351.495</v>
      </c>
      <c r="B267">
        <v>14.154320999999999</v>
      </c>
      <c r="C267">
        <v>36.987743000000002</v>
      </c>
      <c r="D267">
        <v>-0.224328</v>
      </c>
      <c r="E267">
        <v>6.4492260000000003</v>
      </c>
      <c r="F267">
        <v>13.857903</v>
      </c>
      <c r="G267">
        <v>13.509409</v>
      </c>
      <c r="H267">
        <v>9.6364000000000005E-2</v>
      </c>
      <c r="I267">
        <v>1.9605170000000001</v>
      </c>
      <c r="J267">
        <v>2.5046140000000001</v>
      </c>
      <c r="K267">
        <v>0.69230499999999995</v>
      </c>
      <c r="L267">
        <v>1.2800020000000001</v>
      </c>
      <c r="M267">
        <v>0.620305</v>
      </c>
      <c r="N267">
        <v>5.097226</v>
      </c>
    </row>
    <row r="268" spans="1:14" x14ac:dyDescent="0.25">
      <c r="A268">
        <v>351.60599999999999</v>
      </c>
      <c r="B268">
        <v>13.767083</v>
      </c>
      <c r="C268">
        <v>37.956631000000002</v>
      </c>
      <c r="D268">
        <v>9.6101000000000006E-2</v>
      </c>
      <c r="E268">
        <v>6.8977339999999998</v>
      </c>
      <c r="F268">
        <v>14.296744</v>
      </c>
      <c r="G268">
        <v>14.481674999999999</v>
      </c>
      <c r="H268">
        <v>1.1884209999999999</v>
      </c>
      <c r="I268">
        <v>11.305733999999999</v>
      </c>
      <c r="J268">
        <v>2.5046140000000001</v>
      </c>
      <c r="K268">
        <v>0.69230499999999995</v>
      </c>
      <c r="L268">
        <v>1.2800020000000001</v>
      </c>
      <c r="M268">
        <v>0.620305</v>
      </c>
      <c r="N268">
        <v>5.097226</v>
      </c>
    </row>
    <row r="269" spans="1:14" x14ac:dyDescent="0.25">
      <c r="A269">
        <v>351.66800000000001</v>
      </c>
      <c r="B269">
        <v>14.14241</v>
      </c>
      <c r="C269">
        <v>36.937874000000001</v>
      </c>
      <c r="D269">
        <v>-0.20442399999999999</v>
      </c>
      <c r="E269">
        <v>6.4254189999999998</v>
      </c>
      <c r="F269">
        <v>13.909530999999999</v>
      </c>
      <c r="G269">
        <v>13.653354</v>
      </c>
      <c r="H269">
        <v>5.9551E-2</v>
      </c>
      <c r="I269">
        <v>2.085261</v>
      </c>
      <c r="J269">
        <v>2.5046140000000001</v>
      </c>
      <c r="K269">
        <v>0.69230499999999995</v>
      </c>
      <c r="L269">
        <v>1.2800020000000001</v>
      </c>
      <c r="M269">
        <v>0.620305</v>
      </c>
      <c r="N269">
        <v>5.097226</v>
      </c>
    </row>
    <row r="270" spans="1:14" x14ac:dyDescent="0.25">
      <c r="A270">
        <v>351.68799999999999</v>
      </c>
      <c r="B270">
        <v>14.184272</v>
      </c>
      <c r="C270">
        <v>36.932144000000001</v>
      </c>
      <c r="D270">
        <v>-0.207704</v>
      </c>
      <c r="E270">
        <v>6.4496799999999999</v>
      </c>
      <c r="F270">
        <v>13.800443</v>
      </c>
      <c r="G270">
        <v>13.350172000000001</v>
      </c>
      <c r="H270">
        <v>8.9276999999999995E-2</v>
      </c>
      <c r="I270">
        <v>2.3466100000000001</v>
      </c>
      <c r="J270">
        <v>2.5046140000000001</v>
      </c>
      <c r="K270">
        <v>0.69230499999999995</v>
      </c>
      <c r="L270">
        <v>1.2800020000000001</v>
      </c>
      <c r="M270">
        <v>0.620305</v>
      </c>
      <c r="N270">
        <v>5.097226</v>
      </c>
    </row>
    <row r="271" spans="1:14" x14ac:dyDescent="0.25">
      <c r="A271">
        <v>351.77199999999999</v>
      </c>
      <c r="B271">
        <v>14.210141999999999</v>
      </c>
      <c r="C271">
        <v>36.834789000000001</v>
      </c>
      <c r="D271">
        <v>-0.195747</v>
      </c>
      <c r="E271">
        <v>6.334816</v>
      </c>
      <c r="F271">
        <v>13.588145000000001</v>
      </c>
      <c r="G271">
        <v>12.914941000000001</v>
      </c>
      <c r="H271">
        <v>3.0121999999999999E-2</v>
      </c>
      <c r="I271">
        <v>2.3130899999999999</v>
      </c>
      <c r="J271">
        <v>2.5046140000000001</v>
      </c>
      <c r="K271">
        <v>0.69230499999999995</v>
      </c>
      <c r="L271">
        <v>1.2800020000000001</v>
      </c>
      <c r="M271">
        <v>0.620305</v>
      </c>
      <c r="N271">
        <v>5.097226</v>
      </c>
    </row>
    <row r="272" spans="1:14" x14ac:dyDescent="0.25">
      <c r="A272">
        <v>351.80900000000003</v>
      </c>
      <c r="B272">
        <v>14.183717</v>
      </c>
      <c r="C272">
        <v>36.996014000000002</v>
      </c>
      <c r="D272">
        <v>-0.22714100000000001</v>
      </c>
      <c r="E272">
        <v>6.4470729999999996</v>
      </c>
      <c r="F272">
        <v>13.818168999999999</v>
      </c>
      <c r="G272">
        <v>13.420085</v>
      </c>
      <c r="H272">
        <v>5.0035000000000003E-2</v>
      </c>
      <c r="I272">
        <v>2.3359070000000002</v>
      </c>
      <c r="J272">
        <v>2.5046140000000001</v>
      </c>
      <c r="K272">
        <v>0.69230499999999995</v>
      </c>
      <c r="L272">
        <v>1.2800020000000001</v>
      </c>
      <c r="M272">
        <v>0.620305</v>
      </c>
      <c r="N272">
        <v>5.097226</v>
      </c>
    </row>
    <row r="273" spans="1:14" x14ac:dyDescent="0.25">
      <c r="A273">
        <v>352.01100000000002</v>
      </c>
      <c r="B273">
        <v>14.241189</v>
      </c>
      <c r="C273">
        <v>36.966918999999997</v>
      </c>
      <c r="D273">
        <v>-0.181454</v>
      </c>
      <c r="E273">
        <v>6.4375419999999997</v>
      </c>
      <c r="F273">
        <v>13.887233</v>
      </c>
      <c r="G273">
        <v>13.58807</v>
      </c>
      <c r="H273">
        <v>5.5615999999999999E-2</v>
      </c>
      <c r="I273">
        <v>1.884369</v>
      </c>
      <c r="J273">
        <v>2.5046140000000001</v>
      </c>
      <c r="K273">
        <v>0.69230499999999995</v>
      </c>
      <c r="L273">
        <v>1.2800020000000001</v>
      </c>
      <c r="M273">
        <v>0.620305</v>
      </c>
      <c r="N273">
        <v>5.097226</v>
      </c>
    </row>
    <row r="274" spans="1:14" x14ac:dyDescent="0.25">
      <c r="A274">
        <v>352.10500000000002</v>
      </c>
      <c r="B274">
        <v>14.078552999999999</v>
      </c>
      <c r="C274">
        <v>37.996921999999998</v>
      </c>
      <c r="D274">
        <v>-0.19545100000000001</v>
      </c>
      <c r="E274">
        <v>6.5878519999999998</v>
      </c>
      <c r="F274">
        <v>13.849354999999999</v>
      </c>
      <c r="G274">
        <v>12.65936</v>
      </c>
      <c r="H274">
        <v>5.9728999999999997E-2</v>
      </c>
      <c r="I274">
        <v>2.253069</v>
      </c>
      <c r="J274">
        <v>2.5046140000000001</v>
      </c>
      <c r="K274">
        <v>0.69230499999999995</v>
      </c>
      <c r="L274">
        <v>1.2800020000000001</v>
      </c>
      <c r="M274">
        <v>0.620305</v>
      </c>
      <c r="N274">
        <v>5.097226</v>
      </c>
    </row>
    <row r="275" spans="1:14" x14ac:dyDescent="0.25">
      <c r="A275">
        <v>352.15899999999999</v>
      </c>
      <c r="B275">
        <v>14.234184000000001</v>
      </c>
      <c r="C275">
        <v>37.014648000000001</v>
      </c>
      <c r="D275">
        <v>-0.19630500000000001</v>
      </c>
      <c r="E275">
        <v>6.4514019999999999</v>
      </c>
      <c r="F275">
        <v>13.774241999999999</v>
      </c>
      <c r="G275">
        <v>13.322623999999999</v>
      </c>
      <c r="H275">
        <v>0.102648</v>
      </c>
      <c r="I275">
        <v>1.4882550000000001</v>
      </c>
      <c r="J275">
        <v>2.5046140000000001</v>
      </c>
      <c r="K275">
        <v>0.69230499999999995</v>
      </c>
      <c r="L275">
        <v>1.2800020000000001</v>
      </c>
      <c r="M275">
        <v>0.620305</v>
      </c>
      <c r="N275">
        <v>5.097226</v>
      </c>
    </row>
    <row r="276" spans="1:14" x14ac:dyDescent="0.25">
      <c r="A276">
        <v>352.50299999999999</v>
      </c>
      <c r="B276">
        <v>14.253693999999999</v>
      </c>
      <c r="C276">
        <v>38.427070999999998</v>
      </c>
      <c r="D276">
        <v>-0.18099499999999999</v>
      </c>
      <c r="E276">
        <v>6.7469539999999997</v>
      </c>
      <c r="F276">
        <v>13.473658</v>
      </c>
      <c r="G276">
        <v>13.621036999999999</v>
      </c>
      <c r="H276">
        <v>9.3858999999999998E-2</v>
      </c>
      <c r="I276">
        <v>4.515085</v>
      </c>
      <c r="J276">
        <v>2.5046140000000001</v>
      </c>
      <c r="K276">
        <v>0.69230499999999995</v>
      </c>
      <c r="L276">
        <v>1.2800020000000001</v>
      </c>
      <c r="M276">
        <v>0.620305</v>
      </c>
      <c r="N276">
        <v>5.097226</v>
      </c>
    </row>
    <row r="277" spans="1:14" x14ac:dyDescent="0.25">
      <c r="A277">
        <v>352.81599999999997</v>
      </c>
      <c r="B277">
        <v>14.284189</v>
      </c>
      <c r="C277">
        <v>36.912357</v>
      </c>
      <c r="D277">
        <v>-0.18437500000000001</v>
      </c>
      <c r="E277">
        <v>6.375413</v>
      </c>
      <c r="F277">
        <v>13.701838</v>
      </c>
      <c r="G277">
        <v>12.883476</v>
      </c>
      <c r="H277">
        <v>3.0290999999999998E-2</v>
      </c>
      <c r="I277">
        <v>2.3284389999999999</v>
      </c>
      <c r="J277">
        <v>2.5046140000000001</v>
      </c>
      <c r="K277">
        <v>0.69230499999999995</v>
      </c>
      <c r="L277">
        <v>1.2800020000000001</v>
      </c>
      <c r="M277">
        <v>0.620305</v>
      </c>
      <c r="N277">
        <v>5.097226</v>
      </c>
    </row>
    <row r="278" spans="1:14" x14ac:dyDescent="0.25">
      <c r="A278">
        <v>352.97500000000002</v>
      </c>
      <c r="B278">
        <v>14.289204</v>
      </c>
      <c r="C278">
        <v>37.149631999999997</v>
      </c>
      <c r="D278">
        <v>-0.208704</v>
      </c>
      <c r="E278">
        <v>6.4862489999999999</v>
      </c>
      <c r="F278">
        <v>13.845052000000001</v>
      </c>
      <c r="G278">
        <v>13.398047</v>
      </c>
      <c r="H278">
        <v>9.5191999999999999E-2</v>
      </c>
      <c r="I278">
        <v>2.2614480000000001</v>
      </c>
      <c r="J278">
        <v>2.5046140000000001</v>
      </c>
      <c r="K278">
        <v>0.69230499999999995</v>
      </c>
      <c r="L278">
        <v>1.2800020000000001</v>
      </c>
      <c r="M278">
        <v>0.620305</v>
      </c>
      <c r="N278">
        <v>5.097226</v>
      </c>
    </row>
    <row r="279" spans="1:14" x14ac:dyDescent="0.25">
      <c r="A279">
        <v>353.21600000000001</v>
      </c>
      <c r="B279">
        <v>13.988491</v>
      </c>
      <c r="C279">
        <v>39.022151999999998</v>
      </c>
      <c r="D279">
        <v>-0.243232</v>
      </c>
      <c r="E279">
        <v>6.5600990000000001</v>
      </c>
      <c r="F279">
        <v>13.732741000000001</v>
      </c>
      <c r="G279">
        <v>12.826276</v>
      </c>
      <c r="H279">
        <v>9.1130000000000003E-2</v>
      </c>
      <c r="I279">
        <v>2.939527</v>
      </c>
      <c r="J279">
        <v>2.5046140000000001</v>
      </c>
      <c r="K279">
        <v>0.69230499999999995</v>
      </c>
      <c r="L279">
        <v>1.2800020000000001</v>
      </c>
      <c r="M279">
        <v>0.620305</v>
      </c>
      <c r="N279">
        <v>5.097226</v>
      </c>
    </row>
    <row r="280" spans="1:14" x14ac:dyDescent="0.25">
      <c r="A280">
        <v>353.39600000000002</v>
      </c>
      <c r="B280">
        <v>14.008801</v>
      </c>
      <c r="C280">
        <v>38.921416999999998</v>
      </c>
      <c r="D280">
        <v>-0.18732599999999999</v>
      </c>
      <c r="E280">
        <v>6.6145849999999999</v>
      </c>
      <c r="F280">
        <v>13.858848</v>
      </c>
      <c r="G280">
        <v>12.882667</v>
      </c>
      <c r="H280">
        <v>8.1966999999999998E-2</v>
      </c>
      <c r="I280">
        <v>3.4010570000000002</v>
      </c>
      <c r="J280">
        <v>2.5046140000000001</v>
      </c>
      <c r="K280">
        <v>0.69230499999999995</v>
      </c>
      <c r="L280">
        <v>1.2800020000000001</v>
      </c>
      <c r="M280">
        <v>0.620305</v>
      </c>
      <c r="N280">
        <v>5.097226</v>
      </c>
    </row>
    <row r="281" spans="1:14" x14ac:dyDescent="0.25">
      <c r="A281">
        <v>353.47500000000002</v>
      </c>
      <c r="B281">
        <v>14.064171</v>
      </c>
      <c r="C281">
        <v>38.646071999999997</v>
      </c>
      <c r="D281">
        <v>-0.221473</v>
      </c>
      <c r="E281">
        <v>6.464931</v>
      </c>
      <c r="F281">
        <v>13.603493</v>
      </c>
      <c r="G281">
        <v>12.811126</v>
      </c>
      <c r="H281">
        <v>5.6909000000000001E-2</v>
      </c>
      <c r="I281">
        <v>1.117407</v>
      </c>
      <c r="J281">
        <v>2.5046140000000001</v>
      </c>
      <c r="K281">
        <v>0.69230499999999995</v>
      </c>
      <c r="L281">
        <v>1.2800020000000001</v>
      </c>
      <c r="M281">
        <v>0.620305</v>
      </c>
      <c r="N281">
        <v>5.097226</v>
      </c>
    </row>
    <row r="282" spans="1:14" x14ac:dyDescent="0.25">
      <c r="A282">
        <v>353.60899999999998</v>
      </c>
      <c r="B282">
        <v>14.325628</v>
      </c>
      <c r="C282">
        <v>37.190398999999999</v>
      </c>
      <c r="D282">
        <v>-0.20475499999999999</v>
      </c>
      <c r="E282">
        <v>6.5063930000000001</v>
      </c>
      <c r="F282">
        <v>13.856960000000001</v>
      </c>
      <c r="G282">
        <v>13.370934</v>
      </c>
      <c r="H282">
        <v>8.8058999999999998E-2</v>
      </c>
      <c r="I282">
        <v>1.4304669999999999</v>
      </c>
      <c r="J282">
        <v>2.5046140000000001</v>
      </c>
      <c r="K282">
        <v>0.69230499999999995</v>
      </c>
      <c r="L282">
        <v>1.2800020000000001</v>
      </c>
      <c r="M282">
        <v>0.620305</v>
      </c>
      <c r="N282">
        <v>5.097226</v>
      </c>
    </row>
    <row r="283" spans="1:14" x14ac:dyDescent="0.25">
      <c r="A283">
        <v>353.79500000000002</v>
      </c>
      <c r="B283">
        <v>14.410658</v>
      </c>
      <c r="C283">
        <v>37.195641000000002</v>
      </c>
      <c r="D283">
        <v>-0.18970100000000001</v>
      </c>
      <c r="E283">
        <v>6.5134299999999996</v>
      </c>
      <c r="F283">
        <v>13.929506999999999</v>
      </c>
      <c r="G283">
        <v>13.572649</v>
      </c>
      <c r="H283">
        <v>5.7734000000000001E-2</v>
      </c>
      <c r="I283">
        <v>2.318365</v>
      </c>
      <c r="J283">
        <v>2.5046140000000001</v>
      </c>
      <c r="K283">
        <v>0.69230499999999995</v>
      </c>
      <c r="L283">
        <v>1.2800020000000001</v>
      </c>
      <c r="M283">
        <v>0.620305</v>
      </c>
      <c r="N283">
        <v>5.097226</v>
      </c>
    </row>
    <row r="284" spans="1:14" x14ac:dyDescent="0.25">
      <c r="A284">
        <v>353.79899999999998</v>
      </c>
      <c r="B284">
        <v>14.266719999999999</v>
      </c>
      <c r="C284">
        <v>38.119118</v>
      </c>
      <c r="D284">
        <v>-0.44088699999999997</v>
      </c>
      <c r="E284">
        <v>6.5306629999999997</v>
      </c>
      <c r="F284">
        <v>13.592865</v>
      </c>
      <c r="G284">
        <v>13.194551000000001</v>
      </c>
      <c r="H284">
        <v>0.132552</v>
      </c>
      <c r="I284">
        <v>4.2346919999999999</v>
      </c>
      <c r="J284">
        <v>2.5046140000000001</v>
      </c>
      <c r="K284">
        <v>0.69230499999999995</v>
      </c>
      <c r="L284">
        <v>1.2800020000000001</v>
      </c>
      <c r="M284">
        <v>0.620305</v>
      </c>
      <c r="N284">
        <v>5.097226</v>
      </c>
    </row>
    <row r="285" spans="1:14" x14ac:dyDescent="0.25">
      <c r="A285">
        <v>353.85199999999998</v>
      </c>
      <c r="B285">
        <v>14.504339999999999</v>
      </c>
      <c r="C285">
        <v>40.392207999999997</v>
      </c>
      <c r="D285">
        <v>0.236512</v>
      </c>
      <c r="E285">
        <v>7.7158490000000004</v>
      </c>
      <c r="F285">
        <v>15.455197999999999</v>
      </c>
      <c r="G285">
        <v>15.498104</v>
      </c>
      <c r="H285">
        <v>1.6883889999999999</v>
      </c>
      <c r="I285">
        <v>15.993231</v>
      </c>
      <c r="J285">
        <v>2.5046140000000001</v>
      </c>
      <c r="K285">
        <v>0.69230499999999995</v>
      </c>
      <c r="L285">
        <v>1.2800020000000001</v>
      </c>
      <c r="M285">
        <v>0.620305</v>
      </c>
      <c r="N285">
        <v>5.097226</v>
      </c>
    </row>
    <row r="286" spans="1:14" x14ac:dyDescent="0.25">
      <c r="A286">
        <v>353.9</v>
      </c>
      <c r="B286">
        <v>14.355188999999999</v>
      </c>
      <c r="C286">
        <v>37.272078999999998</v>
      </c>
      <c r="D286">
        <v>-0.20122100000000001</v>
      </c>
      <c r="E286">
        <v>6.4664720000000004</v>
      </c>
      <c r="F286">
        <v>13.657973999999999</v>
      </c>
      <c r="G286">
        <v>12.856297</v>
      </c>
      <c r="H286">
        <v>0.11847000000000001</v>
      </c>
      <c r="I286">
        <v>2.2639200000000002</v>
      </c>
      <c r="J286">
        <v>2.5046140000000001</v>
      </c>
      <c r="K286">
        <v>0.69230499999999995</v>
      </c>
      <c r="L286">
        <v>1.2800020000000001</v>
      </c>
      <c r="M286">
        <v>0.620305</v>
      </c>
      <c r="N286">
        <v>5.097226</v>
      </c>
    </row>
    <row r="287" spans="1:14" x14ac:dyDescent="0.25">
      <c r="A287">
        <v>353.94900000000001</v>
      </c>
      <c r="B287">
        <v>13.954986999999999</v>
      </c>
      <c r="C287">
        <v>37.651848000000001</v>
      </c>
      <c r="D287">
        <v>0.451378</v>
      </c>
      <c r="E287">
        <v>6.7968500000000001</v>
      </c>
      <c r="F287">
        <v>14.350993000000001</v>
      </c>
      <c r="G287">
        <v>14.449657999999999</v>
      </c>
      <c r="H287">
        <v>1.2612490000000001</v>
      </c>
      <c r="I287">
        <v>11.197371</v>
      </c>
      <c r="J287">
        <v>2.5046140000000001</v>
      </c>
      <c r="K287">
        <v>0.69230499999999995</v>
      </c>
      <c r="L287">
        <v>1.2800020000000001</v>
      </c>
      <c r="M287">
        <v>0.620305</v>
      </c>
      <c r="N287">
        <v>5.097226</v>
      </c>
    </row>
    <row r="288" spans="1:14" x14ac:dyDescent="0.25">
      <c r="A288">
        <v>354.11399999999998</v>
      </c>
      <c r="B288">
        <v>14.421328000000001</v>
      </c>
      <c r="C288">
        <v>37.301825999999998</v>
      </c>
      <c r="D288">
        <v>-0.197881</v>
      </c>
      <c r="E288">
        <v>6.4758880000000003</v>
      </c>
      <c r="F288">
        <v>13.67778</v>
      </c>
      <c r="G288">
        <v>12.938713</v>
      </c>
      <c r="H288">
        <v>6.0664000000000003E-2</v>
      </c>
      <c r="I288">
        <v>2.224977</v>
      </c>
      <c r="J288">
        <v>2.5046140000000001</v>
      </c>
      <c r="K288">
        <v>0.69230499999999995</v>
      </c>
      <c r="L288">
        <v>1.2800020000000001</v>
      </c>
      <c r="M288">
        <v>0.620305</v>
      </c>
      <c r="N288">
        <v>5.097226</v>
      </c>
    </row>
    <row r="289" spans="1:14" x14ac:dyDescent="0.25">
      <c r="A289">
        <v>354.178</v>
      </c>
      <c r="B289">
        <v>14.453200000000001</v>
      </c>
      <c r="C289">
        <v>37.223503000000001</v>
      </c>
      <c r="D289">
        <v>-0.198125</v>
      </c>
      <c r="E289">
        <v>6.4287000000000001</v>
      </c>
      <c r="F289">
        <v>13.681497999999999</v>
      </c>
      <c r="G289">
        <v>12.959434999999999</v>
      </c>
      <c r="H289">
        <v>3.9623999999999999E-2</v>
      </c>
      <c r="I289">
        <v>2.1672729999999998</v>
      </c>
      <c r="J289">
        <v>2.5046140000000001</v>
      </c>
      <c r="K289">
        <v>0.69230499999999995</v>
      </c>
      <c r="L289">
        <v>1.2800020000000001</v>
      </c>
      <c r="M289">
        <v>0.620305</v>
      </c>
      <c r="N289">
        <v>5.097226</v>
      </c>
    </row>
    <row r="290" spans="1:14" x14ac:dyDescent="0.25">
      <c r="A290">
        <v>354.51400000000001</v>
      </c>
      <c r="B290">
        <v>14.555059999999999</v>
      </c>
      <c r="C290">
        <v>37.693531</v>
      </c>
      <c r="D290">
        <v>-0.19538800000000001</v>
      </c>
      <c r="E290">
        <v>6.6140549999999996</v>
      </c>
      <c r="F290">
        <v>13.878484</v>
      </c>
      <c r="G290">
        <v>13.111625999999999</v>
      </c>
      <c r="H290">
        <v>6.7795999999999995E-2</v>
      </c>
      <c r="I290">
        <v>2.2723100000000001</v>
      </c>
      <c r="J290">
        <v>2.5046140000000001</v>
      </c>
      <c r="K290">
        <v>0.69230499999999995</v>
      </c>
      <c r="L290">
        <v>1.2800020000000001</v>
      </c>
      <c r="M290">
        <v>0.620305</v>
      </c>
      <c r="N290">
        <v>5.097226</v>
      </c>
    </row>
    <row r="291" spans="1:14" x14ac:dyDescent="0.25">
      <c r="A291">
        <v>354.51900000000001</v>
      </c>
      <c r="B291">
        <v>14.089931</v>
      </c>
      <c r="C291">
        <v>38.775398000000003</v>
      </c>
      <c r="D291">
        <v>-0.20344799999999999</v>
      </c>
      <c r="E291">
        <v>6.7637010000000002</v>
      </c>
      <c r="F291">
        <v>14.441280000000001</v>
      </c>
      <c r="G291">
        <v>14.41827</v>
      </c>
      <c r="H291">
        <v>0.41625200000000001</v>
      </c>
      <c r="I291">
        <v>9.8728850000000001</v>
      </c>
      <c r="J291">
        <v>2.5046140000000001</v>
      </c>
      <c r="K291">
        <v>0.69230499999999995</v>
      </c>
      <c r="L291">
        <v>1.2800020000000001</v>
      </c>
      <c r="M291">
        <v>0.620305</v>
      </c>
      <c r="N291">
        <v>5.097226</v>
      </c>
    </row>
    <row r="292" spans="1:14" x14ac:dyDescent="0.25">
      <c r="A292">
        <v>354.58300000000003</v>
      </c>
      <c r="B292">
        <v>14.493069999999999</v>
      </c>
      <c r="C292">
        <v>42.015704999999997</v>
      </c>
      <c r="D292">
        <v>-0.219059</v>
      </c>
      <c r="E292">
        <v>6.272481</v>
      </c>
      <c r="F292">
        <v>13.672128000000001</v>
      </c>
      <c r="G292">
        <v>12.153874999999999</v>
      </c>
      <c r="H292">
        <v>0.144149</v>
      </c>
      <c r="I292">
        <v>15.279337999999999</v>
      </c>
      <c r="J292">
        <v>2.5046140000000001</v>
      </c>
      <c r="K292">
        <v>0.69230499999999995</v>
      </c>
      <c r="L292">
        <v>1.2800020000000001</v>
      </c>
      <c r="M292">
        <v>0.620305</v>
      </c>
      <c r="N292">
        <v>5.097226</v>
      </c>
    </row>
    <row r="293" spans="1:14" x14ac:dyDescent="0.25">
      <c r="A293">
        <v>354.61500000000001</v>
      </c>
      <c r="B293">
        <v>14.053965</v>
      </c>
      <c r="C293">
        <v>38.239483</v>
      </c>
      <c r="D293">
        <v>-0.19495599999999999</v>
      </c>
      <c r="E293">
        <v>6.6666619999999996</v>
      </c>
      <c r="F293">
        <v>13.936026999999999</v>
      </c>
      <c r="G293">
        <v>12.936896000000001</v>
      </c>
      <c r="H293">
        <v>7.6836000000000002E-2</v>
      </c>
      <c r="I293">
        <v>3.1803530000000002</v>
      </c>
      <c r="J293">
        <v>2.5046140000000001</v>
      </c>
      <c r="K293">
        <v>0.69230499999999995</v>
      </c>
      <c r="L293">
        <v>1.2800020000000001</v>
      </c>
      <c r="M293">
        <v>0.620305</v>
      </c>
      <c r="N293">
        <v>5.097226</v>
      </c>
    </row>
    <row r="294" spans="1:14" x14ac:dyDescent="0.25">
      <c r="A294">
        <v>354.94400000000002</v>
      </c>
      <c r="B294">
        <v>14.117387000000001</v>
      </c>
      <c r="C294">
        <v>38.124496000000001</v>
      </c>
      <c r="D294">
        <v>-0.19749800000000001</v>
      </c>
      <c r="E294">
        <v>6.6223320000000001</v>
      </c>
      <c r="F294">
        <v>13.935637</v>
      </c>
      <c r="G294">
        <v>12.931203999999999</v>
      </c>
      <c r="H294">
        <v>7.1290999999999993E-2</v>
      </c>
      <c r="I294">
        <v>2.936639</v>
      </c>
      <c r="J294">
        <v>2.5046140000000001</v>
      </c>
      <c r="K294">
        <v>0.69230499999999995</v>
      </c>
      <c r="L294">
        <v>1.2800020000000001</v>
      </c>
      <c r="M294">
        <v>0.620305</v>
      </c>
      <c r="N294">
        <v>5.097226</v>
      </c>
    </row>
    <row r="295" spans="1:14" x14ac:dyDescent="0.25">
      <c r="A295">
        <v>355.024</v>
      </c>
      <c r="B295">
        <v>14.293597999999999</v>
      </c>
      <c r="C295">
        <v>37.176040999999998</v>
      </c>
      <c r="D295">
        <v>-0.228129</v>
      </c>
      <c r="E295">
        <v>6.5174529999999997</v>
      </c>
      <c r="F295">
        <v>14.017575000000001</v>
      </c>
      <c r="G295">
        <v>13.680432</v>
      </c>
      <c r="H295">
        <v>5.4212999999999997E-2</v>
      </c>
      <c r="I295">
        <v>2.6923319999999999</v>
      </c>
      <c r="J295">
        <v>2.5046140000000001</v>
      </c>
      <c r="K295">
        <v>0.69230499999999995</v>
      </c>
      <c r="L295">
        <v>1.2800020000000001</v>
      </c>
      <c r="M295">
        <v>0.620305</v>
      </c>
      <c r="N295">
        <v>5.097226</v>
      </c>
    </row>
    <row r="296" spans="1:14" x14ac:dyDescent="0.25">
      <c r="A296">
        <v>355.03500000000003</v>
      </c>
      <c r="B296">
        <v>14.486784999999999</v>
      </c>
      <c r="C296">
        <v>37.517634999999999</v>
      </c>
      <c r="D296">
        <v>-0.222691</v>
      </c>
      <c r="E296">
        <v>6.5067149999999998</v>
      </c>
      <c r="F296">
        <v>13.715971</v>
      </c>
      <c r="G296">
        <v>12.965679</v>
      </c>
      <c r="H296">
        <v>8.1651000000000001E-2</v>
      </c>
      <c r="I296">
        <v>2.2276189999999998</v>
      </c>
      <c r="J296">
        <v>2.5046140000000001</v>
      </c>
      <c r="K296">
        <v>0.69230499999999995</v>
      </c>
      <c r="L296">
        <v>1.2800020000000001</v>
      </c>
      <c r="M296">
        <v>0.620305</v>
      </c>
      <c r="N296">
        <v>5.097226</v>
      </c>
    </row>
    <row r="297" spans="1:14" x14ac:dyDescent="0.25">
      <c r="A297">
        <v>355.065</v>
      </c>
      <c r="B297">
        <v>14.112589</v>
      </c>
      <c r="C297">
        <v>39.309879000000002</v>
      </c>
      <c r="D297">
        <v>-0.21981600000000001</v>
      </c>
      <c r="E297">
        <v>6.6616660000000003</v>
      </c>
      <c r="F297">
        <v>13.881753</v>
      </c>
      <c r="G297">
        <v>12.974257</v>
      </c>
      <c r="H297">
        <v>7.4547000000000002E-2</v>
      </c>
      <c r="I297">
        <v>3.4633600000000002</v>
      </c>
      <c r="J297">
        <v>2.5046140000000001</v>
      </c>
      <c r="K297">
        <v>0.69230499999999995</v>
      </c>
      <c r="L297">
        <v>1.2800020000000001</v>
      </c>
      <c r="M297">
        <v>0.620305</v>
      </c>
      <c r="N297">
        <v>5.097226</v>
      </c>
    </row>
    <row r="298" spans="1:14" x14ac:dyDescent="0.25">
      <c r="A298">
        <v>355.14800000000002</v>
      </c>
      <c r="B298">
        <v>13.946657</v>
      </c>
      <c r="C298">
        <v>42.221668000000001</v>
      </c>
      <c r="D298">
        <v>-0.56298499999999996</v>
      </c>
      <c r="E298">
        <v>7.4984609999999998</v>
      </c>
      <c r="F298">
        <v>14.080322000000001</v>
      </c>
      <c r="G298">
        <v>13.773285</v>
      </c>
      <c r="H298">
        <v>0.25828499999999999</v>
      </c>
      <c r="I298">
        <v>19.784903</v>
      </c>
      <c r="J298">
        <v>2.5046140000000001</v>
      </c>
      <c r="K298">
        <v>0.69230499999999995</v>
      </c>
      <c r="L298">
        <v>1.2800020000000001</v>
      </c>
      <c r="M298">
        <v>0.620305</v>
      </c>
      <c r="N298">
        <v>5.097226</v>
      </c>
    </row>
    <row r="299" spans="1:14" x14ac:dyDescent="0.25">
      <c r="A299">
        <v>355.18299999999999</v>
      </c>
      <c r="B299">
        <v>14.109123</v>
      </c>
      <c r="C299">
        <v>38.867759999999997</v>
      </c>
      <c r="D299">
        <v>-0.18171399999999999</v>
      </c>
      <c r="E299">
        <v>6.6537220000000001</v>
      </c>
      <c r="F299">
        <v>13.942822</v>
      </c>
      <c r="G299">
        <v>12.989296</v>
      </c>
      <c r="H299">
        <v>5.7486000000000002E-2</v>
      </c>
      <c r="I299">
        <v>2.6961110000000001</v>
      </c>
      <c r="J299">
        <v>2.5046140000000001</v>
      </c>
      <c r="K299">
        <v>0.69230499999999995</v>
      </c>
      <c r="L299">
        <v>1.2800020000000001</v>
      </c>
      <c r="M299">
        <v>0.620305</v>
      </c>
      <c r="N299">
        <v>5.097226</v>
      </c>
    </row>
    <row r="300" spans="1:14" x14ac:dyDescent="0.25">
      <c r="A300">
        <v>355.26799999999997</v>
      </c>
      <c r="B300">
        <v>14.111594</v>
      </c>
      <c r="C300">
        <v>38.649338</v>
      </c>
      <c r="D300">
        <v>-0.16991999999999999</v>
      </c>
      <c r="E300">
        <v>6.7002079999999999</v>
      </c>
      <c r="F300">
        <v>14.393007000000001</v>
      </c>
      <c r="G300">
        <v>14.442838</v>
      </c>
      <c r="H300">
        <v>0.37426300000000001</v>
      </c>
      <c r="I300">
        <v>9.3746810000000007</v>
      </c>
      <c r="J300">
        <v>2.5046140000000001</v>
      </c>
      <c r="K300">
        <v>0.69230499999999995</v>
      </c>
      <c r="L300">
        <v>1.2800020000000001</v>
      </c>
      <c r="M300">
        <v>0.620305</v>
      </c>
      <c r="N300">
        <v>5.097226</v>
      </c>
    </row>
    <row r="301" spans="1:14" x14ac:dyDescent="0.25">
      <c r="A301">
        <v>355.38900000000001</v>
      </c>
      <c r="B301">
        <v>14.254348</v>
      </c>
      <c r="C301">
        <v>38.325423999999998</v>
      </c>
      <c r="D301">
        <v>-0.224744</v>
      </c>
      <c r="E301">
        <v>6.7057529999999996</v>
      </c>
      <c r="F301">
        <v>13.97997</v>
      </c>
      <c r="G301">
        <v>12.803418000000001</v>
      </c>
      <c r="H301">
        <v>8.3158999999999997E-2</v>
      </c>
      <c r="I301">
        <v>2.1662870000000001</v>
      </c>
      <c r="J301">
        <v>2.5046140000000001</v>
      </c>
      <c r="K301">
        <v>0.69230499999999995</v>
      </c>
      <c r="L301">
        <v>1.2800020000000001</v>
      </c>
      <c r="M301">
        <v>0.620305</v>
      </c>
      <c r="N301">
        <v>5.097226</v>
      </c>
    </row>
    <row r="302" spans="1:14" x14ac:dyDescent="0.25">
      <c r="A302">
        <v>355.43299999999999</v>
      </c>
      <c r="B302">
        <v>14.121631000000001</v>
      </c>
      <c r="C302">
        <v>38.218006000000003</v>
      </c>
      <c r="D302">
        <v>-0.17472799999999999</v>
      </c>
      <c r="E302">
        <v>6.6878659999999996</v>
      </c>
      <c r="F302">
        <v>13.931023</v>
      </c>
      <c r="G302">
        <v>12.805980999999999</v>
      </c>
      <c r="H302">
        <v>6.5869999999999998E-2</v>
      </c>
      <c r="I302">
        <v>2.6905079999999999</v>
      </c>
      <c r="J302">
        <v>2.5046140000000001</v>
      </c>
      <c r="K302">
        <v>0.69230499999999995</v>
      </c>
      <c r="L302">
        <v>1.2800020000000001</v>
      </c>
      <c r="M302">
        <v>0.620305</v>
      </c>
      <c r="N302">
        <v>5.097226</v>
      </c>
    </row>
    <row r="303" spans="1:14" x14ac:dyDescent="0.25">
      <c r="A303">
        <v>355.54599999999999</v>
      </c>
      <c r="B303">
        <v>14.565122000000001</v>
      </c>
      <c r="C303">
        <v>37.524203999999997</v>
      </c>
      <c r="D303">
        <v>-0.22290099999999999</v>
      </c>
      <c r="E303">
        <v>6.5375329999999998</v>
      </c>
      <c r="F303">
        <v>13.747350000000001</v>
      </c>
      <c r="G303">
        <v>12.948668</v>
      </c>
      <c r="H303">
        <v>7.5707999999999998E-2</v>
      </c>
      <c r="I303">
        <v>2.1823480000000002</v>
      </c>
      <c r="J303">
        <v>2.5046140000000001</v>
      </c>
      <c r="K303">
        <v>0.69230499999999995</v>
      </c>
      <c r="L303">
        <v>1.2800020000000001</v>
      </c>
      <c r="M303">
        <v>0.620305</v>
      </c>
      <c r="N303">
        <v>5.097226</v>
      </c>
    </row>
    <row r="304" spans="1:14" x14ac:dyDescent="0.25">
      <c r="A304">
        <v>355.61799999999999</v>
      </c>
      <c r="B304">
        <v>14.509803</v>
      </c>
      <c r="C304">
        <v>37.507022999999997</v>
      </c>
      <c r="D304">
        <v>-0.19913700000000001</v>
      </c>
      <c r="E304">
        <v>6.4802569999999999</v>
      </c>
      <c r="F304">
        <v>13.72274</v>
      </c>
      <c r="G304">
        <v>12.998818999999999</v>
      </c>
      <c r="H304">
        <v>7.3970999999999995E-2</v>
      </c>
      <c r="I304">
        <v>2.2277079999999998</v>
      </c>
      <c r="J304">
        <v>2.5046140000000001</v>
      </c>
      <c r="K304">
        <v>0.69230499999999995</v>
      </c>
      <c r="L304">
        <v>1.2800020000000001</v>
      </c>
      <c r="M304">
        <v>0.620305</v>
      </c>
      <c r="N304">
        <v>5.097226</v>
      </c>
    </row>
    <row r="305" spans="1:14" x14ac:dyDescent="0.25">
      <c r="A305">
        <v>355.65899999999999</v>
      </c>
      <c r="B305">
        <v>14.732450999999999</v>
      </c>
      <c r="C305">
        <v>37.874119</v>
      </c>
      <c r="D305">
        <v>-0.19314000000000001</v>
      </c>
      <c r="E305">
        <v>6.6550130000000003</v>
      </c>
      <c r="F305">
        <v>13.9224</v>
      </c>
      <c r="G305">
        <v>13.074185999999999</v>
      </c>
      <c r="H305">
        <v>8.3616999999999997E-2</v>
      </c>
      <c r="I305">
        <v>2.2092230000000002</v>
      </c>
      <c r="J305">
        <v>2.5046140000000001</v>
      </c>
      <c r="K305">
        <v>0.69230499999999995</v>
      </c>
      <c r="L305">
        <v>1.2800020000000001</v>
      </c>
      <c r="M305">
        <v>0.620305</v>
      </c>
      <c r="N305">
        <v>5.097226</v>
      </c>
    </row>
    <row r="306" spans="1:14" x14ac:dyDescent="0.25">
      <c r="A306">
        <v>355.67500000000001</v>
      </c>
      <c r="B306">
        <v>14.604164000000001</v>
      </c>
      <c r="C306">
        <v>37.376469</v>
      </c>
      <c r="D306">
        <v>-0.194941</v>
      </c>
      <c r="E306">
        <v>6.493214</v>
      </c>
      <c r="F306">
        <v>13.755598000000001</v>
      </c>
      <c r="G306">
        <v>13.045294999999999</v>
      </c>
      <c r="H306">
        <v>3.5935000000000002E-2</v>
      </c>
      <c r="I306">
        <v>2.2624469999999999</v>
      </c>
      <c r="J306">
        <v>2.5046140000000001</v>
      </c>
      <c r="K306">
        <v>0.69230499999999995</v>
      </c>
      <c r="L306">
        <v>1.2800020000000001</v>
      </c>
      <c r="M306">
        <v>0.620305</v>
      </c>
      <c r="N306">
        <v>5.097226</v>
      </c>
    </row>
    <row r="307" spans="1:14" x14ac:dyDescent="0.25">
      <c r="A307">
        <v>355.68299999999999</v>
      </c>
      <c r="B307">
        <v>14.585239</v>
      </c>
      <c r="C307">
        <v>37.599330999999999</v>
      </c>
      <c r="D307">
        <v>-0.20396</v>
      </c>
      <c r="E307">
        <v>6.4958109999999998</v>
      </c>
      <c r="F307">
        <v>13.725483000000001</v>
      </c>
      <c r="G307">
        <v>12.952560999999999</v>
      </c>
      <c r="H307">
        <v>8.3235000000000003E-2</v>
      </c>
      <c r="I307">
        <v>2.061156</v>
      </c>
      <c r="J307">
        <v>2.5046140000000001</v>
      </c>
      <c r="K307">
        <v>0.69230499999999995</v>
      </c>
      <c r="L307">
        <v>1.2800020000000001</v>
      </c>
      <c r="M307">
        <v>0.620305</v>
      </c>
      <c r="N307">
        <v>5.097226</v>
      </c>
    </row>
    <row r="308" spans="1:14" x14ac:dyDescent="0.25">
      <c r="A308">
        <v>355.71800000000002</v>
      </c>
      <c r="B308">
        <v>14.566822999999999</v>
      </c>
      <c r="C308">
        <v>38.466019000000003</v>
      </c>
      <c r="D308">
        <v>-0.220883</v>
      </c>
      <c r="E308">
        <v>6.7583950000000002</v>
      </c>
      <c r="F308">
        <v>14.200809</v>
      </c>
      <c r="G308">
        <v>13.683650999999999</v>
      </c>
      <c r="H308">
        <v>4.6234999999999998E-2</v>
      </c>
      <c r="I308">
        <v>2.7055690000000001</v>
      </c>
      <c r="J308">
        <v>2.5046140000000001</v>
      </c>
      <c r="K308">
        <v>0.69230499999999995</v>
      </c>
      <c r="L308">
        <v>1.2800020000000001</v>
      </c>
      <c r="M308">
        <v>0.620305</v>
      </c>
      <c r="N308">
        <v>5.097226</v>
      </c>
    </row>
    <row r="309" spans="1:14" x14ac:dyDescent="0.25">
      <c r="A309">
        <v>355.858</v>
      </c>
      <c r="B309">
        <v>14.256073000000001</v>
      </c>
      <c r="C309">
        <v>38.346798</v>
      </c>
      <c r="D309">
        <v>-0.173433</v>
      </c>
      <c r="E309">
        <v>6.8655480000000004</v>
      </c>
      <c r="F309">
        <v>14.402917</v>
      </c>
      <c r="G309">
        <v>14.12932</v>
      </c>
      <c r="H309">
        <v>4.8261999999999999E-2</v>
      </c>
      <c r="I309">
        <v>11.569777</v>
      </c>
      <c r="J309">
        <v>2.5046140000000001</v>
      </c>
      <c r="K309">
        <v>0.69230499999999995</v>
      </c>
      <c r="L309">
        <v>1.2800020000000001</v>
      </c>
      <c r="M309">
        <v>0.620305</v>
      </c>
      <c r="N309">
        <v>5.097226</v>
      </c>
    </row>
    <row r="310" spans="1:14" x14ac:dyDescent="0.25">
      <c r="A310">
        <v>356.01100000000002</v>
      </c>
      <c r="B310">
        <v>14.659986</v>
      </c>
      <c r="C310">
        <v>37.686141999999997</v>
      </c>
      <c r="D310">
        <v>-0.20018</v>
      </c>
      <c r="E310">
        <v>6.5760180000000004</v>
      </c>
      <c r="F310">
        <v>13.813022999999999</v>
      </c>
      <c r="G310">
        <v>13.02552</v>
      </c>
      <c r="H310">
        <v>0.12911700000000001</v>
      </c>
      <c r="I310">
        <v>2.162452</v>
      </c>
      <c r="J310">
        <v>2.5046140000000001</v>
      </c>
      <c r="K310">
        <v>0.69230499999999995</v>
      </c>
      <c r="L310">
        <v>1.2800020000000001</v>
      </c>
      <c r="M310">
        <v>0.620305</v>
      </c>
      <c r="N310">
        <v>5.097226</v>
      </c>
    </row>
    <row r="311" spans="1:14" x14ac:dyDescent="0.25">
      <c r="A311">
        <v>356.20699999999999</v>
      </c>
      <c r="B311">
        <v>14.638901000000001</v>
      </c>
      <c r="C311">
        <v>37.666145</v>
      </c>
      <c r="D311">
        <v>-0.228549</v>
      </c>
      <c r="E311">
        <v>6.5607240000000004</v>
      </c>
      <c r="F311">
        <v>13.735992</v>
      </c>
      <c r="G311">
        <v>12.916936</v>
      </c>
      <c r="H311">
        <v>0.11996</v>
      </c>
      <c r="I311">
        <v>2.124209</v>
      </c>
      <c r="J311">
        <v>2.5046140000000001</v>
      </c>
      <c r="K311">
        <v>0.69230499999999995</v>
      </c>
      <c r="L311">
        <v>1.2800020000000001</v>
      </c>
      <c r="M311">
        <v>0.620305</v>
      </c>
      <c r="N311">
        <v>5.097226</v>
      </c>
    </row>
    <row r="312" spans="1:14" x14ac:dyDescent="0.25">
      <c r="A312">
        <v>356.29700000000003</v>
      </c>
      <c r="B312">
        <v>14.588986999999999</v>
      </c>
      <c r="C312">
        <v>37.534064999999998</v>
      </c>
      <c r="D312">
        <v>-0.175458</v>
      </c>
      <c r="E312">
        <v>6.5669279999999999</v>
      </c>
      <c r="F312">
        <v>13.753463999999999</v>
      </c>
      <c r="G312">
        <v>12.917745999999999</v>
      </c>
      <c r="H312">
        <v>0.12778200000000001</v>
      </c>
      <c r="I312">
        <v>2.2642890000000002</v>
      </c>
      <c r="J312">
        <v>2.5046140000000001</v>
      </c>
      <c r="K312">
        <v>0.69230499999999995</v>
      </c>
      <c r="L312">
        <v>1.2800020000000001</v>
      </c>
      <c r="M312">
        <v>0.620305</v>
      </c>
      <c r="N312">
        <v>5.097226</v>
      </c>
    </row>
    <row r="313" spans="1:14" x14ac:dyDescent="0.25">
      <c r="A313">
        <v>356.43400000000003</v>
      </c>
      <c r="B313">
        <v>14.566319</v>
      </c>
      <c r="C313">
        <v>37.571747000000002</v>
      </c>
      <c r="D313">
        <v>-0.183728</v>
      </c>
      <c r="E313">
        <v>6.5258989999999999</v>
      </c>
      <c r="F313">
        <v>13.832585</v>
      </c>
      <c r="G313">
        <v>12.964769</v>
      </c>
      <c r="H313">
        <v>4.9192E-2</v>
      </c>
      <c r="I313">
        <v>2.1617329999999999</v>
      </c>
      <c r="J313">
        <v>2.5046140000000001</v>
      </c>
      <c r="K313">
        <v>0.69230499999999995</v>
      </c>
      <c r="L313">
        <v>1.2800020000000001</v>
      </c>
      <c r="M313">
        <v>0.620305</v>
      </c>
      <c r="N313">
        <v>5.097226</v>
      </c>
    </row>
    <row r="314" spans="1:14" x14ac:dyDescent="0.25">
      <c r="A314">
        <v>356.48399999999998</v>
      </c>
      <c r="B314">
        <v>14.897179</v>
      </c>
      <c r="C314">
        <v>40.724834000000001</v>
      </c>
      <c r="D314">
        <v>0.41984399999999999</v>
      </c>
      <c r="E314">
        <v>7.7880240000000001</v>
      </c>
      <c r="F314">
        <v>15.566582</v>
      </c>
      <c r="G314">
        <v>15.599321</v>
      </c>
      <c r="H314">
        <v>1.6729080000000001</v>
      </c>
      <c r="I314">
        <v>13.684972999999999</v>
      </c>
      <c r="J314">
        <v>2.5046140000000001</v>
      </c>
      <c r="K314">
        <v>0.69230499999999995</v>
      </c>
      <c r="L314">
        <v>1.2800020000000001</v>
      </c>
      <c r="M314">
        <v>0.620305</v>
      </c>
      <c r="N314">
        <v>5.097226</v>
      </c>
    </row>
    <row r="315" spans="1:14" x14ac:dyDescent="0.25">
      <c r="A315">
        <v>356.589</v>
      </c>
      <c r="B315">
        <v>14.589423</v>
      </c>
      <c r="C315">
        <v>37.623404999999998</v>
      </c>
      <c r="D315">
        <v>-0.21954000000000001</v>
      </c>
      <c r="E315">
        <v>6.5294650000000001</v>
      </c>
      <c r="F315">
        <v>13.734883</v>
      </c>
      <c r="G315">
        <v>12.900579</v>
      </c>
      <c r="H315">
        <v>0.120265</v>
      </c>
      <c r="I315">
        <v>2.05403</v>
      </c>
      <c r="J315">
        <v>2.5046140000000001</v>
      </c>
      <c r="K315">
        <v>0.69230499999999995</v>
      </c>
      <c r="L315">
        <v>1.2800020000000001</v>
      </c>
      <c r="M315">
        <v>0.620305</v>
      </c>
      <c r="N315">
        <v>5.097226</v>
      </c>
    </row>
    <row r="316" spans="1:14" x14ac:dyDescent="0.25">
      <c r="A316">
        <v>356.76499999999999</v>
      </c>
      <c r="B316">
        <v>14.683043</v>
      </c>
      <c r="C316">
        <v>37.645282999999999</v>
      </c>
      <c r="D316">
        <v>-0.18435799999999999</v>
      </c>
      <c r="E316">
        <v>6.5581820000000004</v>
      </c>
      <c r="F316">
        <v>13.786421000000001</v>
      </c>
      <c r="G316">
        <v>13.049929000000001</v>
      </c>
      <c r="H316">
        <v>7.7823000000000003E-2</v>
      </c>
      <c r="I316">
        <v>2.1915249999999999</v>
      </c>
      <c r="J316">
        <v>2.5046140000000001</v>
      </c>
      <c r="K316">
        <v>0.69230499999999995</v>
      </c>
      <c r="L316">
        <v>1.2800020000000001</v>
      </c>
      <c r="M316">
        <v>0.620305</v>
      </c>
      <c r="N316">
        <v>5.097226</v>
      </c>
    </row>
    <row r="317" spans="1:14" x14ac:dyDescent="0.25">
      <c r="A317">
        <v>356.84500000000003</v>
      </c>
      <c r="B317">
        <v>14.04706</v>
      </c>
      <c r="C317">
        <v>37.586266000000002</v>
      </c>
      <c r="D317">
        <v>0.14507700000000001</v>
      </c>
      <c r="E317">
        <v>6.6598170000000003</v>
      </c>
      <c r="F317">
        <v>14.057416999999999</v>
      </c>
      <c r="G317">
        <v>13.820264</v>
      </c>
      <c r="H317">
        <v>1.4914999999999999E-2</v>
      </c>
      <c r="I317">
        <v>11.775415000000001</v>
      </c>
      <c r="J317">
        <v>2.5046140000000001</v>
      </c>
      <c r="K317">
        <v>0.69230499999999995</v>
      </c>
      <c r="L317">
        <v>1.2800020000000001</v>
      </c>
      <c r="M317">
        <v>0.620305</v>
      </c>
      <c r="N317">
        <v>5.097226</v>
      </c>
    </row>
    <row r="318" spans="1:14" x14ac:dyDescent="0.25">
      <c r="A318">
        <v>357.09899999999999</v>
      </c>
      <c r="B318">
        <v>14.517773999999999</v>
      </c>
      <c r="C318">
        <v>40.451515000000001</v>
      </c>
      <c r="D318">
        <v>0.64603600000000005</v>
      </c>
      <c r="E318">
        <v>7.5576100000000004</v>
      </c>
      <c r="F318">
        <v>15.696515</v>
      </c>
      <c r="G318">
        <v>15.628169</v>
      </c>
      <c r="H318">
        <v>0.69647800000000004</v>
      </c>
      <c r="I318">
        <v>20.530532999999998</v>
      </c>
      <c r="J318">
        <v>2.5046140000000001</v>
      </c>
      <c r="K318">
        <v>0.69230499999999995</v>
      </c>
      <c r="L318">
        <v>1.2800020000000001</v>
      </c>
      <c r="M318">
        <v>0.620305</v>
      </c>
      <c r="N318">
        <v>5.097226</v>
      </c>
    </row>
    <row r="319" spans="1:14" x14ac:dyDescent="0.25">
      <c r="A319">
        <v>357.33199999999999</v>
      </c>
      <c r="B319">
        <v>14.375598999999999</v>
      </c>
      <c r="C319">
        <v>38.421855999999998</v>
      </c>
      <c r="D319">
        <v>-0.19648599999999999</v>
      </c>
      <c r="E319">
        <v>6.7438580000000004</v>
      </c>
      <c r="F319">
        <v>14.055565</v>
      </c>
      <c r="G319">
        <v>12.807883</v>
      </c>
      <c r="H319">
        <v>7.5439999999999993E-2</v>
      </c>
      <c r="I319">
        <v>1.751268</v>
      </c>
      <c r="J319">
        <v>2.5046140000000001</v>
      </c>
      <c r="K319">
        <v>0.69230499999999995</v>
      </c>
      <c r="L319">
        <v>1.2800020000000001</v>
      </c>
      <c r="M319">
        <v>0.620305</v>
      </c>
      <c r="N319">
        <v>5.097226</v>
      </c>
    </row>
    <row r="320" spans="1:14" x14ac:dyDescent="0.25">
      <c r="A320">
        <v>358.43200000000002</v>
      </c>
      <c r="B320">
        <v>14.209847</v>
      </c>
      <c r="C320">
        <v>38.351795000000003</v>
      </c>
      <c r="D320">
        <v>0.48539700000000002</v>
      </c>
      <c r="E320">
        <v>7.1436820000000001</v>
      </c>
      <c r="F320">
        <v>14.698256000000001</v>
      </c>
      <c r="G320">
        <v>14.917751000000001</v>
      </c>
      <c r="H320">
        <v>1.3407629999999999</v>
      </c>
      <c r="I320">
        <v>12.003164</v>
      </c>
      <c r="J320">
        <v>2.5046140000000001</v>
      </c>
      <c r="K320">
        <v>0.69230499999999995</v>
      </c>
      <c r="L320">
        <v>1.2800020000000001</v>
      </c>
      <c r="M320">
        <v>0.620305</v>
      </c>
      <c r="N320">
        <v>5.097226</v>
      </c>
    </row>
    <row r="321" spans="1:14" x14ac:dyDescent="0.25">
      <c r="A321">
        <v>358.51600000000002</v>
      </c>
      <c r="B321">
        <v>14.604794999999999</v>
      </c>
      <c r="C321">
        <v>38.921463000000003</v>
      </c>
      <c r="D321">
        <v>-0.12850200000000001</v>
      </c>
      <c r="E321">
        <v>6.9550609999999997</v>
      </c>
      <c r="F321">
        <v>14.362622</v>
      </c>
      <c r="G321">
        <v>14.344614</v>
      </c>
      <c r="H321">
        <v>1.116295</v>
      </c>
      <c r="I321">
        <v>2.7276470000000002</v>
      </c>
      <c r="J321">
        <v>2.5046140000000001</v>
      </c>
      <c r="K321">
        <v>0.69230499999999995</v>
      </c>
      <c r="L321">
        <v>1.2800020000000001</v>
      </c>
      <c r="M321">
        <v>0.620305</v>
      </c>
      <c r="N321">
        <v>5.097226</v>
      </c>
    </row>
    <row r="322" spans="1:14" x14ac:dyDescent="0.25">
      <c r="A322">
        <v>359.334</v>
      </c>
      <c r="B322">
        <v>14.591917</v>
      </c>
      <c r="C322">
        <v>38.482478999999998</v>
      </c>
      <c r="D322">
        <v>-0.21552499999999999</v>
      </c>
      <c r="E322">
        <v>6.7746690000000003</v>
      </c>
      <c r="F322">
        <v>14.095955999999999</v>
      </c>
      <c r="G322">
        <v>13.299115</v>
      </c>
      <c r="H322">
        <v>0.10102800000000001</v>
      </c>
      <c r="I322">
        <v>2.0124870000000001</v>
      </c>
      <c r="J322">
        <v>2.5046140000000001</v>
      </c>
      <c r="K322">
        <v>0.69230499999999995</v>
      </c>
      <c r="L322">
        <v>1.2800020000000001</v>
      </c>
      <c r="M322">
        <v>0.620305</v>
      </c>
      <c r="N322">
        <v>5.097226</v>
      </c>
    </row>
    <row r="323" spans="1:14" x14ac:dyDescent="0.25">
      <c r="A323">
        <v>359.339</v>
      </c>
      <c r="B323">
        <v>14.255763999999999</v>
      </c>
      <c r="C323">
        <v>38.736538000000003</v>
      </c>
      <c r="D323">
        <v>0.366035</v>
      </c>
      <c r="E323">
        <v>6.8866329999999998</v>
      </c>
      <c r="F323">
        <v>14.732592</v>
      </c>
      <c r="G323">
        <v>14.846347</v>
      </c>
      <c r="H323">
        <v>0.50830299999999995</v>
      </c>
      <c r="I323">
        <v>12.655281</v>
      </c>
      <c r="J323">
        <v>2.5046140000000001</v>
      </c>
      <c r="K323">
        <v>0.69230499999999995</v>
      </c>
      <c r="L323">
        <v>1.2800020000000001</v>
      </c>
      <c r="M323">
        <v>0.620305</v>
      </c>
      <c r="N323">
        <v>5.097226</v>
      </c>
    </row>
    <row r="324" spans="1:14" x14ac:dyDescent="0.25">
      <c r="A324">
        <v>359.54399999999998</v>
      </c>
      <c r="B324">
        <v>14.182632</v>
      </c>
      <c r="C324">
        <v>38.508434000000001</v>
      </c>
      <c r="D324">
        <v>0.31860300000000003</v>
      </c>
      <c r="E324">
        <v>7.1498270000000002</v>
      </c>
      <c r="F324">
        <v>14.729588</v>
      </c>
      <c r="G324">
        <v>14.886587</v>
      </c>
      <c r="H324">
        <v>1.3271379999999999</v>
      </c>
      <c r="I324">
        <v>12.161056</v>
      </c>
      <c r="J324">
        <v>2.5046140000000001</v>
      </c>
      <c r="K324">
        <v>0.69230499999999995</v>
      </c>
      <c r="L324">
        <v>1.2800020000000001</v>
      </c>
      <c r="M324">
        <v>0.620305</v>
      </c>
      <c r="N324">
        <v>5.097226</v>
      </c>
    </row>
    <row r="325" spans="1:14" x14ac:dyDescent="0.25">
      <c r="A325">
        <v>359.63499999999999</v>
      </c>
      <c r="B325">
        <v>14.329141</v>
      </c>
      <c r="C325">
        <v>38.621581999999997</v>
      </c>
      <c r="D325">
        <v>0.25752000000000003</v>
      </c>
      <c r="E325">
        <v>7.0518150000000004</v>
      </c>
      <c r="F325">
        <v>14.596106000000001</v>
      </c>
      <c r="G325">
        <v>14.811521000000001</v>
      </c>
      <c r="H325">
        <v>1.2673779999999999</v>
      </c>
      <c r="I325">
        <v>9.4925619999999995</v>
      </c>
      <c r="J325">
        <v>2.5046140000000001</v>
      </c>
      <c r="K325">
        <v>0.69230499999999995</v>
      </c>
      <c r="L325">
        <v>1.2800020000000001</v>
      </c>
      <c r="M325">
        <v>0.620305</v>
      </c>
      <c r="N325">
        <v>5.097226</v>
      </c>
    </row>
    <row r="326" spans="1:14" x14ac:dyDescent="0.25">
      <c r="A326">
        <v>359.73099999999999</v>
      </c>
      <c r="B326">
        <v>14.699703</v>
      </c>
      <c r="C326">
        <v>44.309562999999997</v>
      </c>
      <c r="D326">
        <v>-0.55149800000000004</v>
      </c>
      <c r="E326">
        <v>5.0154769999999997</v>
      </c>
      <c r="F326">
        <v>14.308961999999999</v>
      </c>
      <c r="G326">
        <v>13.748896</v>
      </c>
      <c r="H326">
        <v>6.8622000000000002E-2</v>
      </c>
      <c r="I326">
        <v>10.225441</v>
      </c>
      <c r="J326">
        <v>2.5046140000000001</v>
      </c>
      <c r="K326">
        <v>0.69230499999999995</v>
      </c>
      <c r="L326">
        <v>1.2800020000000001</v>
      </c>
      <c r="M326">
        <v>0.620305</v>
      </c>
      <c r="N326">
        <v>5.097226</v>
      </c>
    </row>
    <row r="327" spans="1:14" x14ac:dyDescent="0.25">
      <c r="A327">
        <v>359.82299999999998</v>
      </c>
      <c r="B327">
        <v>14.539574999999999</v>
      </c>
      <c r="C327">
        <v>38.381599000000001</v>
      </c>
      <c r="D327">
        <v>0.22108</v>
      </c>
      <c r="E327">
        <v>6.7461190000000002</v>
      </c>
      <c r="F327">
        <v>14.271879999999999</v>
      </c>
      <c r="G327">
        <v>14.254265</v>
      </c>
      <c r="H327">
        <v>0.36147899999999999</v>
      </c>
      <c r="I327">
        <v>5.2594909999999997</v>
      </c>
      <c r="J327">
        <v>2.5046140000000001</v>
      </c>
      <c r="K327">
        <v>0.69230499999999995</v>
      </c>
      <c r="L327">
        <v>1.2800020000000001</v>
      </c>
      <c r="M327">
        <v>0.620305</v>
      </c>
      <c r="N327">
        <v>5.097226</v>
      </c>
    </row>
    <row r="328" spans="1:14" x14ac:dyDescent="0.25">
      <c r="A328">
        <v>359.91500000000002</v>
      </c>
      <c r="B328">
        <v>14.352941</v>
      </c>
      <c r="C328">
        <v>38.086604999999999</v>
      </c>
      <c r="D328">
        <v>0.48014899999999999</v>
      </c>
      <c r="E328">
        <v>6.8864720000000004</v>
      </c>
      <c r="F328">
        <v>14.401519</v>
      </c>
      <c r="G328">
        <v>15.716269</v>
      </c>
      <c r="H328">
        <v>1.057947</v>
      </c>
      <c r="I328">
        <v>9.6624979999999994</v>
      </c>
      <c r="J328">
        <v>2.5046140000000001</v>
      </c>
      <c r="K328">
        <v>0.69230499999999995</v>
      </c>
      <c r="L328">
        <v>1.2800020000000001</v>
      </c>
      <c r="M328">
        <v>0.620305</v>
      </c>
      <c r="N328">
        <v>5.097226</v>
      </c>
    </row>
    <row r="329" spans="1:14" x14ac:dyDescent="0.25">
      <c r="A329">
        <v>360.33100000000002</v>
      </c>
      <c r="B329">
        <v>14.556117</v>
      </c>
      <c r="C329">
        <v>39.030777</v>
      </c>
      <c r="D329">
        <v>-0.34764699999999998</v>
      </c>
      <c r="E329">
        <v>6.9694289999999999</v>
      </c>
      <c r="F329">
        <v>14.531767</v>
      </c>
      <c r="G329">
        <v>14.060892000000001</v>
      </c>
      <c r="H329">
        <v>-7.8720000000000005E-3</v>
      </c>
      <c r="I329">
        <v>5.8048349999999997</v>
      </c>
      <c r="J329">
        <v>2.5069189999999999</v>
      </c>
      <c r="K329">
        <v>0.69294299999999998</v>
      </c>
      <c r="L329">
        <v>1.28118</v>
      </c>
      <c r="M329">
        <v>0.62087599999999998</v>
      </c>
      <c r="N329">
        <v>5.1019180000000004</v>
      </c>
    </row>
    <row r="330" spans="1:14" x14ac:dyDescent="0.25">
      <c r="A330">
        <v>360.48899999999998</v>
      </c>
      <c r="B330">
        <v>14.63505</v>
      </c>
      <c r="C330">
        <v>38.569668</v>
      </c>
      <c r="D330">
        <v>-0.220024</v>
      </c>
      <c r="E330">
        <v>6.7816460000000003</v>
      </c>
      <c r="F330">
        <v>14.156653</v>
      </c>
      <c r="G330">
        <v>13.343475</v>
      </c>
      <c r="H330">
        <v>8.2584000000000005E-2</v>
      </c>
      <c r="I330">
        <v>2.2142010000000001</v>
      </c>
      <c r="J330">
        <v>2.5080170000000002</v>
      </c>
      <c r="K330">
        <v>0.69324600000000003</v>
      </c>
      <c r="L330">
        <v>1.281741</v>
      </c>
      <c r="M330">
        <v>0.62114800000000003</v>
      </c>
      <c r="N330">
        <v>5.104152</v>
      </c>
    </row>
    <row r="331" spans="1:14" x14ac:dyDescent="0.25">
      <c r="A331">
        <v>360.60300000000001</v>
      </c>
      <c r="B331">
        <v>14.284648000000001</v>
      </c>
      <c r="C331">
        <v>38.170746000000001</v>
      </c>
      <c r="D331">
        <v>0.785273</v>
      </c>
      <c r="E331">
        <v>6.976953</v>
      </c>
      <c r="F331">
        <v>14.635622</v>
      </c>
      <c r="G331">
        <v>14.721971999999999</v>
      </c>
      <c r="H331">
        <v>9.3589999999999993E-3</v>
      </c>
      <c r="I331">
        <v>12.243691999999999</v>
      </c>
      <c r="J331">
        <v>2.5088119999999998</v>
      </c>
      <c r="K331">
        <v>0.69346600000000003</v>
      </c>
      <c r="L331">
        <v>1.2821469999999999</v>
      </c>
      <c r="M331">
        <v>0.62134500000000004</v>
      </c>
      <c r="N331">
        <v>5.1057699999999997</v>
      </c>
    </row>
    <row r="332" spans="1:14" x14ac:dyDescent="0.25">
      <c r="A332">
        <v>360.89699999999999</v>
      </c>
      <c r="B332">
        <v>14.517054</v>
      </c>
      <c r="C332">
        <v>39.244464999999998</v>
      </c>
      <c r="D332">
        <v>0.22608</v>
      </c>
      <c r="E332">
        <v>7.0483180000000001</v>
      </c>
      <c r="F332">
        <v>14.872036</v>
      </c>
      <c r="G332">
        <v>15.222845</v>
      </c>
      <c r="H332">
        <v>0.99684700000000004</v>
      </c>
      <c r="I332">
        <v>9.0949950000000008</v>
      </c>
      <c r="J332">
        <v>2.510853</v>
      </c>
      <c r="K332">
        <v>0.69403000000000004</v>
      </c>
      <c r="L332">
        <v>1.2831900000000001</v>
      </c>
      <c r="M332">
        <v>0.62185100000000004</v>
      </c>
      <c r="N332">
        <v>5.1099240000000004</v>
      </c>
    </row>
    <row r="333" spans="1:14" x14ac:dyDescent="0.25">
      <c r="A333">
        <v>360.947</v>
      </c>
      <c r="B333">
        <v>14.509918000000001</v>
      </c>
      <c r="C333">
        <v>39.359417000000001</v>
      </c>
      <c r="D333">
        <v>0.530918</v>
      </c>
      <c r="E333">
        <v>7.3217220000000003</v>
      </c>
      <c r="F333">
        <v>15.250394999999999</v>
      </c>
      <c r="G333">
        <v>15.292989</v>
      </c>
      <c r="H333">
        <v>0.71398099999999998</v>
      </c>
      <c r="I333">
        <v>15.717745000000001</v>
      </c>
      <c r="J333">
        <v>2.5112030000000001</v>
      </c>
      <c r="K333">
        <v>0.69412700000000005</v>
      </c>
      <c r="L333">
        <v>1.283369</v>
      </c>
      <c r="M333">
        <v>0.62193699999999996</v>
      </c>
      <c r="N333">
        <v>5.1106360000000004</v>
      </c>
    </row>
    <row r="334" spans="1:14" x14ac:dyDescent="0.25">
      <c r="A334">
        <v>361.02</v>
      </c>
      <c r="C334">
        <v>41.317534999999999</v>
      </c>
      <c r="D334">
        <v>2.2995329999999998</v>
      </c>
      <c r="E334">
        <v>7.3443199999999997</v>
      </c>
      <c r="F334">
        <v>14.231839000000001</v>
      </c>
      <c r="G334">
        <v>13.635498999999999</v>
      </c>
      <c r="H334">
        <v>7.0568000000000006E-2</v>
      </c>
      <c r="I334">
        <v>15.218757999999999</v>
      </c>
      <c r="J334">
        <v>2.5117090000000002</v>
      </c>
      <c r="K334">
        <v>0.69426699999999997</v>
      </c>
      <c r="L334">
        <v>1.283628</v>
      </c>
      <c r="M334">
        <v>0.62206300000000003</v>
      </c>
      <c r="N334">
        <v>5.1116669999999997</v>
      </c>
    </row>
    <row r="335" spans="1:14" x14ac:dyDescent="0.25">
      <c r="A335">
        <v>361.339</v>
      </c>
      <c r="B335">
        <v>15.040794</v>
      </c>
      <c r="C335">
        <v>40.429572999999998</v>
      </c>
      <c r="D335">
        <v>0.74199300000000001</v>
      </c>
      <c r="E335">
        <v>7.838069</v>
      </c>
      <c r="F335">
        <v>15.610935</v>
      </c>
      <c r="G335">
        <v>15.215384</v>
      </c>
      <c r="H335">
        <v>7.7398999999999996E-2</v>
      </c>
      <c r="I335">
        <v>18.255911000000001</v>
      </c>
      <c r="J335">
        <v>2.5139309999999999</v>
      </c>
      <c r="K335">
        <v>0.69488099999999997</v>
      </c>
      <c r="L335">
        <v>1.2847630000000001</v>
      </c>
      <c r="M335">
        <v>0.62261299999999997</v>
      </c>
      <c r="N335">
        <v>5.1161880000000002</v>
      </c>
    </row>
    <row r="336" spans="1:14" x14ac:dyDescent="0.25">
      <c r="A336">
        <v>361.37200000000001</v>
      </c>
      <c r="B336">
        <v>14.830515</v>
      </c>
      <c r="C336">
        <v>40.540557999999997</v>
      </c>
      <c r="D336">
        <v>1.072711</v>
      </c>
      <c r="E336">
        <v>7.710877</v>
      </c>
      <c r="F336">
        <v>15.819471</v>
      </c>
      <c r="G336">
        <v>15.676392</v>
      </c>
      <c r="H336">
        <v>1.9935099999999999</v>
      </c>
      <c r="I336">
        <v>15.948746</v>
      </c>
      <c r="J336">
        <v>2.5141559999999998</v>
      </c>
      <c r="K336">
        <v>0.69494299999999998</v>
      </c>
      <c r="L336">
        <v>1.284878</v>
      </c>
      <c r="M336">
        <v>0.62266900000000003</v>
      </c>
      <c r="N336">
        <v>5.1166460000000002</v>
      </c>
    </row>
    <row r="337" spans="1:14" x14ac:dyDescent="0.25">
      <c r="A337">
        <v>361.5</v>
      </c>
      <c r="B337">
        <v>14.815106</v>
      </c>
      <c r="C337">
        <v>39.916373999999998</v>
      </c>
      <c r="D337">
        <v>0.51130900000000001</v>
      </c>
      <c r="E337">
        <v>7.2884200000000003</v>
      </c>
      <c r="F337">
        <v>15.390058</v>
      </c>
      <c r="G337">
        <v>15.642204</v>
      </c>
      <c r="H337">
        <v>0.79616799999999999</v>
      </c>
      <c r="I337">
        <v>15.377049</v>
      </c>
      <c r="J337">
        <v>2.51505</v>
      </c>
      <c r="K337">
        <v>0.69518999999999997</v>
      </c>
      <c r="L337">
        <v>1.2853349999999999</v>
      </c>
      <c r="M337">
        <v>0.62289000000000005</v>
      </c>
      <c r="N337">
        <v>5.1184649999999996</v>
      </c>
    </row>
    <row r="338" spans="1:14" x14ac:dyDescent="0.25">
      <c r="A338">
        <v>361.52499999999998</v>
      </c>
      <c r="B338">
        <v>14.732874000000001</v>
      </c>
      <c r="C338">
        <v>38.580604999999998</v>
      </c>
      <c r="D338">
        <v>-0.20203699999999999</v>
      </c>
      <c r="E338">
        <v>6.7939860000000003</v>
      </c>
      <c r="F338">
        <v>14.175564</v>
      </c>
      <c r="G338">
        <v>13.442971</v>
      </c>
      <c r="H338">
        <v>6.4998E-2</v>
      </c>
      <c r="I338">
        <v>1.9466650000000001</v>
      </c>
      <c r="J338">
        <v>2.5152239999999999</v>
      </c>
      <c r="K338">
        <v>0.69523800000000002</v>
      </c>
      <c r="L338">
        <v>1.2854239999999999</v>
      </c>
      <c r="M338">
        <v>0.62293299999999996</v>
      </c>
      <c r="N338">
        <v>5.1188190000000002</v>
      </c>
    </row>
    <row r="339" spans="1:14" x14ac:dyDescent="0.25">
      <c r="A339">
        <v>361.66399999999999</v>
      </c>
      <c r="B339">
        <v>14.279915000000001</v>
      </c>
      <c r="C339">
        <v>38.750038000000004</v>
      </c>
      <c r="D339">
        <v>0.56114200000000003</v>
      </c>
      <c r="E339">
        <v>7.1799080000000002</v>
      </c>
      <c r="F339">
        <v>14.628394</v>
      </c>
      <c r="G339">
        <v>14.525872</v>
      </c>
      <c r="H339">
        <v>0.122432</v>
      </c>
      <c r="I339">
        <v>13.866026</v>
      </c>
      <c r="J339">
        <v>2.5161929999999999</v>
      </c>
      <c r="K339">
        <v>0.69550599999999996</v>
      </c>
      <c r="L339">
        <v>1.285919</v>
      </c>
      <c r="M339">
        <v>0.62317299999999998</v>
      </c>
      <c r="N339">
        <v>5.1207909999999996</v>
      </c>
    </row>
    <row r="340" spans="1:14" x14ac:dyDescent="0.25">
      <c r="A340">
        <v>361.83300000000003</v>
      </c>
      <c r="B340">
        <v>14.310387</v>
      </c>
      <c r="C340">
        <v>39.487625000000001</v>
      </c>
      <c r="D340">
        <v>1.1337159999999999</v>
      </c>
      <c r="E340">
        <v>7.4367770000000002</v>
      </c>
      <c r="F340">
        <v>15.516479</v>
      </c>
      <c r="G340">
        <v>15.444597</v>
      </c>
      <c r="H340">
        <v>0.75322299999999998</v>
      </c>
      <c r="I340">
        <v>21.436734999999999</v>
      </c>
      <c r="J340">
        <v>2.5173640000000002</v>
      </c>
      <c r="K340">
        <v>0.69582999999999995</v>
      </c>
      <c r="L340">
        <v>1.2865180000000001</v>
      </c>
      <c r="M340">
        <v>0.62346299999999999</v>
      </c>
      <c r="N340">
        <v>5.1231749999999998</v>
      </c>
    </row>
    <row r="341" spans="1:14" x14ac:dyDescent="0.25">
      <c r="A341">
        <v>361.86700000000002</v>
      </c>
      <c r="B341">
        <v>14.697319999999999</v>
      </c>
      <c r="C341">
        <v>38.658862999999997</v>
      </c>
      <c r="D341">
        <v>-0.31980799999999998</v>
      </c>
      <c r="E341">
        <v>6.669384</v>
      </c>
      <c r="F341">
        <v>13.877727999999999</v>
      </c>
      <c r="G341">
        <v>13.786136000000001</v>
      </c>
      <c r="H341">
        <v>3.9454999999999997E-2</v>
      </c>
      <c r="I341">
        <v>2.796246</v>
      </c>
      <c r="J341">
        <v>2.517601</v>
      </c>
      <c r="K341">
        <v>0.69589500000000004</v>
      </c>
      <c r="L341">
        <v>1.2866390000000001</v>
      </c>
      <c r="M341">
        <v>0.62352200000000002</v>
      </c>
      <c r="N341">
        <v>5.1236569999999997</v>
      </c>
    </row>
    <row r="342" spans="1:14" x14ac:dyDescent="0.25">
      <c r="A342">
        <v>361.87799999999999</v>
      </c>
      <c r="B342">
        <v>15.081079000000001</v>
      </c>
      <c r="C342">
        <v>41.146991999999997</v>
      </c>
      <c r="D342">
        <v>0.81813499999999995</v>
      </c>
      <c r="E342">
        <v>7.9996520000000002</v>
      </c>
      <c r="F342">
        <v>16.009733000000001</v>
      </c>
      <c r="G342">
        <v>16.019290999999999</v>
      </c>
      <c r="H342">
        <v>1.8153379999999999</v>
      </c>
      <c r="I342">
        <v>17.620232000000001</v>
      </c>
      <c r="J342">
        <v>2.5176780000000001</v>
      </c>
      <c r="K342">
        <v>0.69591599999999998</v>
      </c>
      <c r="L342">
        <v>1.286678</v>
      </c>
      <c r="M342">
        <v>0.62354100000000001</v>
      </c>
      <c r="N342">
        <v>5.1238130000000002</v>
      </c>
    </row>
    <row r="343" spans="1:14" x14ac:dyDescent="0.25">
      <c r="A343">
        <v>362.137</v>
      </c>
      <c r="B343">
        <v>14.920291000000001</v>
      </c>
      <c r="C343">
        <v>39.001629000000001</v>
      </c>
      <c r="D343">
        <v>-0.20419499999999999</v>
      </c>
      <c r="E343">
        <v>6.8045390000000001</v>
      </c>
      <c r="F343">
        <v>14.186529999999999</v>
      </c>
      <c r="G343">
        <v>13.825642</v>
      </c>
      <c r="H343">
        <v>6.7715999999999998E-2</v>
      </c>
      <c r="I343">
        <v>4.1173289999999998</v>
      </c>
      <c r="J343">
        <v>2.5194809999999999</v>
      </c>
      <c r="K343">
        <v>0.69641500000000001</v>
      </c>
      <c r="L343">
        <v>1.2876000000000001</v>
      </c>
      <c r="M343">
        <v>0.62398699999999996</v>
      </c>
      <c r="N343">
        <v>5.1274829999999998</v>
      </c>
    </row>
    <row r="344" spans="1:14" x14ac:dyDescent="0.25">
      <c r="A344">
        <v>362.291</v>
      </c>
      <c r="B344">
        <v>14.757255000000001</v>
      </c>
      <c r="C344">
        <v>38.861621999999997</v>
      </c>
      <c r="D344">
        <v>-0.18199399999999999</v>
      </c>
      <c r="E344">
        <v>6.8296609999999998</v>
      </c>
      <c r="F344">
        <v>14.251906</v>
      </c>
      <c r="G344">
        <v>13.560632</v>
      </c>
      <c r="H344">
        <v>8.0343999999999999E-2</v>
      </c>
      <c r="I344">
        <v>2.5750670000000002</v>
      </c>
      <c r="J344">
        <v>2.5205500000000001</v>
      </c>
      <c r="K344">
        <v>0.69671000000000005</v>
      </c>
      <c r="L344">
        <v>1.288146</v>
      </c>
      <c r="M344">
        <v>0.62425200000000003</v>
      </c>
      <c r="N344">
        <v>5.1296580000000001</v>
      </c>
    </row>
    <row r="345" spans="1:14" x14ac:dyDescent="0.25">
      <c r="A345">
        <v>362.39100000000002</v>
      </c>
      <c r="B345">
        <v>14.735172</v>
      </c>
      <c r="C345">
        <v>38.717319000000003</v>
      </c>
      <c r="D345">
        <v>-0.20649400000000001</v>
      </c>
      <c r="E345">
        <v>6.8016889999999997</v>
      </c>
      <c r="F345">
        <v>14.237052</v>
      </c>
      <c r="G345">
        <v>13.533783</v>
      </c>
      <c r="H345">
        <v>7.4498999999999996E-2</v>
      </c>
      <c r="I345">
        <v>2.0279029999999998</v>
      </c>
      <c r="J345">
        <v>2.5212479999999999</v>
      </c>
      <c r="K345">
        <v>0.69690300000000005</v>
      </c>
      <c r="L345">
        <v>1.288503</v>
      </c>
      <c r="M345">
        <v>0.62442500000000001</v>
      </c>
      <c r="N345">
        <v>5.1310789999999997</v>
      </c>
    </row>
    <row r="346" spans="1:14" x14ac:dyDescent="0.25">
      <c r="A346">
        <v>362.548</v>
      </c>
      <c r="B346">
        <v>14.797497999999999</v>
      </c>
      <c r="C346">
        <v>39.072558999999998</v>
      </c>
      <c r="D346">
        <v>-0.100858</v>
      </c>
      <c r="E346">
        <v>6.860449</v>
      </c>
      <c r="F346">
        <v>14.209137999999999</v>
      </c>
      <c r="G346">
        <v>13.679503</v>
      </c>
      <c r="H346">
        <v>7.9035999999999995E-2</v>
      </c>
      <c r="I346">
        <v>2.737355</v>
      </c>
      <c r="J346">
        <v>2.5223390000000001</v>
      </c>
      <c r="K346">
        <v>0.69720499999999996</v>
      </c>
      <c r="L346">
        <v>1.2890600000000001</v>
      </c>
      <c r="M346">
        <v>0.624695</v>
      </c>
      <c r="N346">
        <v>5.1332990000000001</v>
      </c>
    </row>
    <row r="347" spans="1:14" x14ac:dyDescent="0.25">
      <c r="A347">
        <v>362.66399999999999</v>
      </c>
      <c r="B347">
        <v>14.815533</v>
      </c>
      <c r="C347">
        <v>38.717658999999998</v>
      </c>
      <c r="D347">
        <v>-0.17996400000000001</v>
      </c>
      <c r="E347">
        <v>6.8240400000000001</v>
      </c>
      <c r="F347">
        <v>14.248507</v>
      </c>
      <c r="G347">
        <v>13.497113000000001</v>
      </c>
      <c r="H347">
        <v>4.5752000000000001E-2</v>
      </c>
      <c r="I347">
        <v>1.964758</v>
      </c>
      <c r="J347">
        <v>2.5231439999999998</v>
      </c>
      <c r="K347">
        <v>0.69742700000000002</v>
      </c>
      <c r="L347">
        <v>1.289472</v>
      </c>
      <c r="M347">
        <v>0.62489499999999998</v>
      </c>
      <c r="N347">
        <v>5.134938</v>
      </c>
    </row>
    <row r="348" spans="1:14" x14ac:dyDescent="0.25">
      <c r="A348">
        <v>362.69299999999998</v>
      </c>
      <c r="B348">
        <v>14.392942</v>
      </c>
      <c r="C348">
        <v>37.992294000000001</v>
      </c>
      <c r="D348">
        <v>0.50222500000000003</v>
      </c>
      <c r="E348">
        <v>6.8210600000000001</v>
      </c>
      <c r="F348">
        <v>14.326159000000001</v>
      </c>
      <c r="G348">
        <v>13.835238</v>
      </c>
      <c r="H348">
        <v>5.7515999999999998E-2</v>
      </c>
      <c r="I348">
        <v>11.347984</v>
      </c>
      <c r="J348">
        <v>2.5233500000000002</v>
      </c>
      <c r="K348">
        <v>0.69748399999999999</v>
      </c>
      <c r="L348">
        <v>1.289577</v>
      </c>
      <c r="M348">
        <v>0.624946</v>
      </c>
      <c r="N348">
        <v>5.1353569999999999</v>
      </c>
    </row>
    <row r="349" spans="1:14" x14ac:dyDescent="0.25">
      <c r="A349">
        <v>362.87799999999999</v>
      </c>
      <c r="B349">
        <v>15.367691000000001</v>
      </c>
      <c r="C349">
        <v>39.934441</v>
      </c>
      <c r="D349">
        <v>-0.10649500000000001</v>
      </c>
      <c r="E349">
        <v>7.1911120000000004</v>
      </c>
      <c r="F349">
        <v>14.317785000000001</v>
      </c>
      <c r="G349">
        <v>13.53322</v>
      </c>
      <c r="H349">
        <v>4.9248E-2</v>
      </c>
      <c r="I349">
        <v>2.9622320000000002</v>
      </c>
      <c r="J349">
        <v>2.5246390000000001</v>
      </c>
      <c r="K349">
        <v>0.69784000000000002</v>
      </c>
      <c r="L349">
        <v>1.2902359999999999</v>
      </c>
      <c r="M349">
        <v>0.62526499999999996</v>
      </c>
      <c r="N349">
        <v>5.1379799999999998</v>
      </c>
    </row>
    <row r="350" spans="1:14" x14ac:dyDescent="0.25">
      <c r="A350">
        <v>363.12599999999998</v>
      </c>
      <c r="B350">
        <v>14.753705</v>
      </c>
      <c r="C350">
        <v>39.311912999999997</v>
      </c>
      <c r="D350">
        <v>-0.171488</v>
      </c>
      <c r="E350">
        <v>6.9734680000000004</v>
      </c>
      <c r="F350">
        <v>14.410102999999999</v>
      </c>
      <c r="G350">
        <v>13.930878999999999</v>
      </c>
      <c r="H350">
        <v>0.11852600000000001</v>
      </c>
      <c r="I350">
        <v>6.0820550000000004</v>
      </c>
      <c r="J350">
        <v>2.5263610000000001</v>
      </c>
      <c r="K350">
        <v>0.69831600000000005</v>
      </c>
      <c r="L350">
        <v>1.2911159999999999</v>
      </c>
      <c r="M350">
        <v>0.625691</v>
      </c>
      <c r="N350">
        <v>5.1414840000000002</v>
      </c>
    </row>
    <row r="351" spans="1:14" x14ac:dyDescent="0.25">
      <c r="A351">
        <v>363.13099999999997</v>
      </c>
      <c r="B351">
        <v>14.367545</v>
      </c>
      <c r="C351">
        <v>38.576594999999998</v>
      </c>
      <c r="D351">
        <v>0.760131</v>
      </c>
      <c r="E351">
        <v>7.1676799999999998</v>
      </c>
      <c r="F351">
        <v>14.825024000000001</v>
      </c>
      <c r="G351">
        <v>14.738721</v>
      </c>
      <c r="H351">
        <v>5.4219999999999997E-2</v>
      </c>
      <c r="I351">
        <v>13.102366</v>
      </c>
      <c r="J351">
        <v>2.5263969999999998</v>
      </c>
      <c r="K351">
        <v>0.698326</v>
      </c>
      <c r="L351">
        <v>1.291134</v>
      </c>
      <c r="M351">
        <v>0.62570000000000003</v>
      </c>
      <c r="N351">
        <v>5.1415569999999997</v>
      </c>
    </row>
    <row r="352" spans="1:14" x14ac:dyDescent="0.25">
      <c r="A352">
        <v>363.13900000000001</v>
      </c>
      <c r="B352">
        <v>14.903786</v>
      </c>
      <c r="C352">
        <v>39.053840999999998</v>
      </c>
      <c r="D352">
        <v>-0.181113</v>
      </c>
      <c r="E352">
        <v>6.9496989999999998</v>
      </c>
      <c r="F352">
        <v>14.641756000000001</v>
      </c>
      <c r="G352">
        <v>14.511806</v>
      </c>
      <c r="H352">
        <v>3.3264000000000002E-2</v>
      </c>
      <c r="I352">
        <v>7.3941569999999999</v>
      </c>
      <c r="J352">
        <v>2.5264530000000001</v>
      </c>
      <c r="K352">
        <v>0.69834200000000002</v>
      </c>
      <c r="L352">
        <v>1.2911619999999999</v>
      </c>
      <c r="M352">
        <v>0.62571399999999999</v>
      </c>
      <c r="N352">
        <v>5.1416709999999997</v>
      </c>
    </row>
    <row r="353" spans="1:14" x14ac:dyDescent="0.25">
      <c r="A353">
        <v>363.14499999999998</v>
      </c>
      <c r="B353">
        <v>15.191153999999999</v>
      </c>
      <c r="C353">
        <v>41.598488000000003</v>
      </c>
      <c r="D353">
        <v>1.3182769999999999</v>
      </c>
      <c r="E353">
        <v>8.1661789999999996</v>
      </c>
      <c r="F353">
        <v>15.934276000000001</v>
      </c>
      <c r="G353">
        <v>16.006418</v>
      </c>
      <c r="H353">
        <v>1.6108130000000001</v>
      </c>
      <c r="I353">
        <v>19.638172000000001</v>
      </c>
      <c r="J353">
        <v>2.5264950000000002</v>
      </c>
      <c r="K353">
        <v>0.69835400000000003</v>
      </c>
      <c r="L353">
        <v>1.291185</v>
      </c>
      <c r="M353">
        <v>0.62572499999999998</v>
      </c>
      <c r="N353">
        <v>5.1417590000000004</v>
      </c>
    </row>
    <row r="354" spans="1:14" x14ac:dyDescent="0.25">
      <c r="A354">
        <v>363.18400000000003</v>
      </c>
      <c r="B354">
        <v>14.924924000000001</v>
      </c>
      <c r="C354">
        <v>40.066139</v>
      </c>
      <c r="D354">
        <v>0.99330799999999997</v>
      </c>
      <c r="E354">
        <v>7.3106859999999996</v>
      </c>
      <c r="F354">
        <v>15.325339</v>
      </c>
      <c r="G354">
        <v>15.518008999999999</v>
      </c>
      <c r="H354">
        <v>1.4212689999999999</v>
      </c>
      <c r="I354">
        <v>14.045736</v>
      </c>
      <c r="J354">
        <v>2.5267650000000001</v>
      </c>
      <c r="K354">
        <v>0.69842800000000005</v>
      </c>
      <c r="L354">
        <v>1.2913220000000001</v>
      </c>
      <c r="M354">
        <v>0.62579099999999999</v>
      </c>
      <c r="N354">
        <v>5.1423059999999996</v>
      </c>
    </row>
    <row r="355" spans="1:14" x14ac:dyDescent="0.25">
      <c r="A355">
        <v>363.18799999999999</v>
      </c>
      <c r="B355">
        <v>14.776407000000001</v>
      </c>
      <c r="C355">
        <v>38.954700000000003</v>
      </c>
      <c r="D355">
        <v>-0.19960600000000001</v>
      </c>
      <c r="E355">
        <v>6.8570209999999996</v>
      </c>
      <c r="F355">
        <v>14.243783000000001</v>
      </c>
      <c r="G355">
        <v>13.587935</v>
      </c>
      <c r="H355">
        <v>0.1169</v>
      </c>
      <c r="I355">
        <v>2.6435960000000001</v>
      </c>
      <c r="J355">
        <v>2.5267919999999999</v>
      </c>
      <c r="K355">
        <v>0.69843599999999995</v>
      </c>
      <c r="L355">
        <v>1.291336</v>
      </c>
      <c r="M355">
        <v>0.62579799999999997</v>
      </c>
      <c r="N355">
        <v>5.1423620000000003</v>
      </c>
    </row>
    <row r="356" spans="1:14" x14ac:dyDescent="0.25">
      <c r="A356">
        <v>363.303</v>
      </c>
      <c r="B356">
        <v>14.634534</v>
      </c>
      <c r="C356">
        <v>38.923335999999999</v>
      </c>
      <c r="D356">
        <v>0.25990400000000002</v>
      </c>
      <c r="E356">
        <v>7.1045429999999996</v>
      </c>
      <c r="F356">
        <v>14.896958</v>
      </c>
      <c r="G356">
        <v>16.202614000000001</v>
      </c>
      <c r="H356">
        <v>1.1461440000000001</v>
      </c>
      <c r="I356">
        <v>9.9818180000000005</v>
      </c>
      <c r="J356">
        <v>2.5275919999999998</v>
      </c>
      <c r="K356">
        <v>0.69865699999999997</v>
      </c>
      <c r="L356">
        <v>1.2917449999999999</v>
      </c>
      <c r="M356">
        <v>0.625996</v>
      </c>
      <c r="N356">
        <v>5.1439899999999996</v>
      </c>
    </row>
    <row r="357" spans="1:14" x14ac:dyDescent="0.25">
      <c r="A357">
        <v>363.33699999999999</v>
      </c>
      <c r="B357">
        <v>14.769387</v>
      </c>
      <c r="C357">
        <v>39.898753999999997</v>
      </c>
      <c r="D357">
        <v>-0.25834299999999999</v>
      </c>
      <c r="E357">
        <v>6.9120299999999997</v>
      </c>
      <c r="F357">
        <v>14.117879</v>
      </c>
      <c r="G357">
        <v>13.440493999999999</v>
      </c>
      <c r="H357">
        <v>7.7155000000000001E-2</v>
      </c>
      <c r="I357">
        <v>2.1295039999999998</v>
      </c>
      <c r="J357">
        <v>2.527828</v>
      </c>
      <c r="K357">
        <v>0.69872199999999995</v>
      </c>
      <c r="L357">
        <v>1.291865</v>
      </c>
      <c r="M357">
        <v>0.626054</v>
      </c>
      <c r="N357">
        <v>5.144469</v>
      </c>
    </row>
    <row r="358" spans="1:14" x14ac:dyDescent="0.25">
      <c r="A358">
        <v>363.34399999999999</v>
      </c>
      <c r="B358">
        <v>14.52694</v>
      </c>
      <c r="C358">
        <v>38.181010999999998</v>
      </c>
      <c r="D358">
        <v>0.19499900000000001</v>
      </c>
      <c r="E358">
        <v>6.8562799999999999</v>
      </c>
      <c r="F358">
        <v>14.525050999999999</v>
      </c>
      <c r="G358">
        <v>15.560852000000001</v>
      </c>
      <c r="H358">
        <v>0.88497400000000004</v>
      </c>
      <c r="I358">
        <v>7.6310219999999997</v>
      </c>
      <c r="J358">
        <v>2.5278779999999998</v>
      </c>
      <c r="K358">
        <v>0.69873600000000002</v>
      </c>
      <c r="L358">
        <v>1.2918909999999999</v>
      </c>
      <c r="M358">
        <v>0.62606700000000004</v>
      </c>
      <c r="N358">
        <v>5.1445720000000001</v>
      </c>
    </row>
    <row r="359" spans="1:14" x14ac:dyDescent="0.25">
      <c r="A359">
        <v>363.363</v>
      </c>
      <c r="B359">
        <v>14.859781</v>
      </c>
      <c r="C359">
        <v>39.043354000000001</v>
      </c>
      <c r="D359">
        <v>-0.204208</v>
      </c>
      <c r="E359">
        <v>6.7829139999999999</v>
      </c>
      <c r="F359">
        <v>14.184747</v>
      </c>
      <c r="G359">
        <v>13.829698</v>
      </c>
      <c r="H359">
        <v>7.9311000000000006E-2</v>
      </c>
      <c r="I359">
        <v>4.068562</v>
      </c>
      <c r="J359">
        <v>2.528009</v>
      </c>
      <c r="K359">
        <v>0.69877199999999995</v>
      </c>
      <c r="L359">
        <v>1.2919579999999999</v>
      </c>
      <c r="M359">
        <v>0.62609899999999996</v>
      </c>
      <c r="N359">
        <v>5.144838</v>
      </c>
    </row>
    <row r="360" spans="1:14" x14ac:dyDescent="0.25">
      <c r="A360">
        <v>363.39800000000002</v>
      </c>
      <c r="B360">
        <v>14.333920000000001</v>
      </c>
      <c r="C360">
        <v>40.643889999999999</v>
      </c>
      <c r="D360">
        <v>0.83513400000000004</v>
      </c>
      <c r="E360">
        <v>7.5821519999999998</v>
      </c>
      <c r="F360">
        <v>14.69783</v>
      </c>
      <c r="G360">
        <v>15.086012999999999</v>
      </c>
      <c r="H360">
        <v>0.31675599999999998</v>
      </c>
      <c r="I360">
        <v>17.523495</v>
      </c>
      <c r="J360">
        <v>2.528257</v>
      </c>
      <c r="K360">
        <v>0.69884100000000005</v>
      </c>
      <c r="L360">
        <v>1.2920849999999999</v>
      </c>
      <c r="M360">
        <v>0.62616099999999997</v>
      </c>
      <c r="N360">
        <v>5.1453439999999997</v>
      </c>
    </row>
    <row r="361" spans="1:14" x14ac:dyDescent="0.25">
      <c r="A361">
        <v>363.45800000000003</v>
      </c>
      <c r="B361">
        <v>14.79246</v>
      </c>
      <c r="C361">
        <v>37.868755</v>
      </c>
      <c r="D361">
        <v>1.0594619999999999</v>
      </c>
      <c r="E361">
        <v>6.7876459999999996</v>
      </c>
      <c r="F361">
        <v>14.417384999999999</v>
      </c>
      <c r="G361">
        <v>14.474069</v>
      </c>
      <c r="H361">
        <v>1.1431020000000001</v>
      </c>
      <c r="I361">
        <v>5.2217729999999998</v>
      </c>
      <c r="J361">
        <v>2.5286689999999998</v>
      </c>
      <c r="K361">
        <v>0.69895399999999996</v>
      </c>
      <c r="L361">
        <v>1.292295</v>
      </c>
      <c r="M361">
        <v>0.62626300000000001</v>
      </c>
      <c r="N361">
        <v>5.1461810000000003</v>
      </c>
    </row>
    <row r="362" spans="1:14" x14ac:dyDescent="0.25">
      <c r="A362">
        <v>363.47800000000001</v>
      </c>
      <c r="B362">
        <v>14.602010999999999</v>
      </c>
      <c r="C362">
        <v>39.142207999999997</v>
      </c>
      <c r="D362">
        <v>0.70737899999999998</v>
      </c>
      <c r="E362">
        <v>7.0307620000000002</v>
      </c>
      <c r="F362">
        <v>14.840204</v>
      </c>
      <c r="G362">
        <v>14.813788000000001</v>
      </c>
      <c r="H362">
        <v>0.62313700000000005</v>
      </c>
      <c r="I362">
        <v>10.828033</v>
      </c>
      <c r="J362">
        <v>2.5288080000000002</v>
      </c>
      <c r="K362">
        <v>0.69899299999999998</v>
      </c>
      <c r="L362">
        <v>1.2923659999999999</v>
      </c>
      <c r="M362">
        <v>0.62629699999999999</v>
      </c>
      <c r="N362">
        <v>5.1464639999999999</v>
      </c>
    </row>
    <row r="363" spans="1:14" x14ac:dyDescent="0.25">
      <c r="A363">
        <v>363.64800000000002</v>
      </c>
      <c r="B363">
        <v>14.279102</v>
      </c>
      <c r="C363">
        <v>38.542667000000002</v>
      </c>
      <c r="D363">
        <v>1.095817</v>
      </c>
      <c r="E363">
        <v>7.2037449999999996</v>
      </c>
      <c r="F363">
        <v>14.986984</v>
      </c>
      <c r="G363">
        <v>15.088737999999999</v>
      </c>
      <c r="H363">
        <v>8.7121000000000004E-2</v>
      </c>
      <c r="I363">
        <v>16.257351</v>
      </c>
      <c r="J363">
        <v>2.529992</v>
      </c>
      <c r="K363">
        <v>0.69932000000000005</v>
      </c>
      <c r="L363">
        <v>1.2929710000000001</v>
      </c>
      <c r="M363">
        <v>0.62659100000000001</v>
      </c>
      <c r="N363">
        <v>5.1488740000000002</v>
      </c>
    </row>
    <row r="364" spans="1:14" x14ac:dyDescent="0.25">
      <c r="A364">
        <v>363.779</v>
      </c>
      <c r="B364">
        <v>14.283896</v>
      </c>
      <c r="C364">
        <v>39.261471</v>
      </c>
      <c r="D364">
        <v>1.499973</v>
      </c>
      <c r="E364">
        <v>7.2976939999999999</v>
      </c>
      <c r="F364">
        <v>15.384869999999999</v>
      </c>
      <c r="G364">
        <v>15.533573000000001</v>
      </c>
      <c r="H364">
        <v>1.8898870000000001</v>
      </c>
      <c r="I364">
        <v>18.626861999999999</v>
      </c>
      <c r="J364">
        <v>2.5309080000000002</v>
      </c>
      <c r="K364">
        <v>0.699573</v>
      </c>
      <c r="L364">
        <v>1.293439</v>
      </c>
      <c r="M364">
        <v>0.62681699999999996</v>
      </c>
      <c r="N364">
        <v>5.1507370000000003</v>
      </c>
    </row>
    <row r="365" spans="1:14" x14ac:dyDescent="0.25">
      <c r="A365">
        <v>363.91800000000001</v>
      </c>
      <c r="B365">
        <v>14.880072999999999</v>
      </c>
      <c r="C365">
        <v>38.936768000000001</v>
      </c>
      <c r="D365">
        <v>0.60733199999999998</v>
      </c>
      <c r="E365">
        <v>6.261819</v>
      </c>
      <c r="F365">
        <v>14.094085</v>
      </c>
      <c r="G365">
        <v>14.56631</v>
      </c>
      <c r="H365">
        <v>4.2790000000000002E-2</v>
      </c>
      <c r="I365">
        <v>3.9803829999999998</v>
      </c>
      <c r="J365">
        <v>2.531873</v>
      </c>
      <c r="K365">
        <v>0.69984000000000002</v>
      </c>
      <c r="L365">
        <v>1.293933</v>
      </c>
      <c r="M365">
        <v>0.62705599999999995</v>
      </c>
      <c r="N365">
        <v>5.1527019999999997</v>
      </c>
    </row>
    <row r="366" spans="1:14" x14ac:dyDescent="0.25">
      <c r="A366">
        <v>364.01</v>
      </c>
      <c r="B366">
        <v>14.675825</v>
      </c>
      <c r="C366">
        <v>38.576931000000002</v>
      </c>
      <c r="D366">
        <v>0.213561</v>
      </c>
      <c r="E366">
        <v>6.8861679999999996</v>
      </c>
      <c r="F366">
        <v>14.614673</v>
      </c>
      <c r="G366">
        <v>14.684500999999999</v>
      </c>
      <c r="H366">
        <v>0.63634199999999996</v>
      </c>
      <c r="I366">
        <v>6.1107480000000001</v>
      </c>
      <c r="J366">
        <v>2.532511</v>
      </c>
      <c r="K366">
        <v>0.70001599999999997</v>
      </c>
      <c r="L366">
        <v>1.294259</v>
      </c>
      <c r="M366">
        <v>0.62721400000000005</v>
      </c>
      <c r="N366">
        <v>5.1539999999999999</v>
      </c>
    </row>
    <row r="367" spans="1:14" x14ac:dyDescent="0.25">
      <c r="A367">
        <v>364.05799999999999</v>
      </c>
      <c r="B367">
        <v>14.754932</v>
      </c>
      <c r="C367">
        <v>38.955314999999999</v>
      </c>
      <c r="D367">
        <v>-0.219363</v>
      </c>
      <c r="E367">
        <v>6.6297540000000001</v>
      </c>
      <c r="F367">
        <v>14.150664000000001</v>
      </c>
      <c r="G367">
        <v>13.170646</v>
      </c>
      <c r="H367">
        <v>5.8138000000000002E-2</v>
      </c>
      <c r="I367">
        <v>2.9333040000000001</v>
      </c>
      <c r="J367">
        <v>2.532848</v>
      </c>
      <c r="K367">
        <v>0.70010899999999998</v>
      </c>
      <c r="L367">
        <v>1.2944310000000001</v>
      </c>
      <c r="M367">
        <v>0.62729800000000002</v>
      </c>
      <c r="N367">
        <v>5.1546859999999999</v>
      </c>
    </row>
    <row r="368" spans="1:14" x14ac:dyDescent="0.25">
      <c r="A368">
        <v>364.12700000000001</v>
      </c>
      <c r="B368">
        <v>14.93881</v>
      </c>
      <c r="C368">
        <v>40.396439000000001</v>
      </c>
      <c r="D368">
        <v>1.570835</v>
      </c>
      <c r="E368">
        <v>7.611408</v>
      </c>
      <c r="F368">
        <v>15.794397999999999</v>
      </c>
      <c r="G368">
        <v>15.893827</v>
      </c>
      <c r="H368">
        <v>1.595202</v>
      </c>
      <c r="I368">
        <v>19.781927</v>
      </c>
      <c r="J368">
        <v>2.533325</v>
      </c>
      <c r="K368">
        <v>0.70024200000000003</v>
      </c>
      <c r="L368">
        <v>1.294675</v>
      </c>
      <c r="M368">
        <v>0.62741599999999997</v>
      </c>
      <c r="N368">
        <v>5.1556579999999999</v>
      </c>
    </row>
    <row r="369" spans="1:14" x14ac:dyDescent="0.25">
      <c r="A369">
        <v>364.43700000000001</v>
      </c>
      <c r="B369">
        <v>14.886158</v>
      </c>
      <c r="C369">
        <v>38.804305999999997</v>
      </c>
      <c r="D369">
        <v>4.5891000000000001E-2</v>
      </c>
      <c r="E369">
        <v>6.7655810000000001</v>
      </c>
      <c r="F369">
        <v>14.253771</v>
      </c>
      <c r="G369">
        <v>14.038869</v>
      </c>
      <c r="H369">
        <v>3.4729000000000003E-2</v>
      </c>
      <c r="I369">
        <v>4.380941</v>
      </c>
      <c r="J369">
        <v>2.535482</v>
      </c>
      <c r="K369">
        <v>0.70083799999999996</v>
      </c>
      <c r="L369">
        <v>1.295777</v>
      </c>
      <c r="M369">
        <v>0.62795000000000001</v>
      </c>
      <c r="N369">
        <v>5.1600469999999996</v>
      </c>
    </row>
    <row r="370" spans="1:14" x14ac:dyDescent="0.25">
      <c r="A370">
        <v>364.49</v>
      </c>
      <c r="B370">
        <v>15.092841999999999</v>
      </c>
      <c r="C370">
        <v>41.084071999999999</v>
      </c>
      <c r="D370">
        <v>1.1243110000000001</v>
      </c>
      <c r="E370">
        <v>8.0221769999999992</v>
      </c>
      <c r="F370">
        <v>16.041817000000002</v>
      </c>
      <c r="G370">
        <v>16.071068</v>
      </c>
      <c r="H370">
        <v>1.827844</v>
      </c>
      <c r="I370">
        <v>17.119778</v>
      </c>
      <c r="J370">
        <v>2.5358529999999999</v>
      </c>
      <c r="K370">
        <v>0.70094000000000001</v>
      </c>
      <c r="L370">
        <v>1.2959670000000001</v>
      </c>
      <c r="M370">
        <v>0.62804199999999999</v>
      </c>
      <c r="N370">
        <v>5.1608020000000003</v>
      </c>
    </row>
    <row r="371" spans="1:14" x14ac:dyDescent="0.25">
      <c r="A371">
        <v>364.49299999999999</v>
      </c>
      <c r="B371">
        <v>14.25878</v>
      </c>
      <c r="C371">
        <v>38.636336999999997</v>
      </c>
      <c r="D371">
        <v>1.243125</v>
      </c>
      <c r="E371">
        <v>7.2481359999999997</v>
      </c>
      <c r="F371">
        <v>14.887753</v>
      </c>
      <c r="G371">
        <v>14.943970999999999</v>
      </c>
      <c r="H371">
        <v>1.506224</v>
      </c>
      <c r="I371">
        <v>14.828371000000001</v>
      </c>
      <c r="J371">
        <v>2.5358719999999999</v>
      </c>
      <c r="K371">
        <v>0.70094599999999996</v>
      </c>
      <c r="L371">
        <v>1.2959769999999999</v>
      </c>
      <c r="M371">
        <v>0.62804700000000002</v>
      </c>
      <c r="N371">
        <v>5.1608419999999997</v>
      </c>
    </row>
    <row r="372" spans="1:14" x14ac:dyDescent="0.25">
      <c r="A372">
        <v>364.50599999999997</v>
      </c>
      <c r="B372">
        <v>15.289327999999999</v>
      </c>
      <c r="C372">
        <v>40.903267</v>
      </c>
      <c r="D372">
        <v>0.85036599999999996</v>
      </c>
      <c r="E372">
        <v>8.0330759999999994</v>
      </c>
      <c r="F372">
        <v>15.747648999999999</v>
      </c>
      <c r="G372">
        <v>15.236069000000001</v>
      </c>
      <c r="H372">
        <v>0.12001000000000001</v>
      </c>
      <c r="I372">
        <v>18.446038999999999</v>
      </c>
      <c r="J372">
        <v>2.535965</v>
      </c>
      <c r="K372">
        <v>0.70097100000000001</v>
      </c>
      <c r="L372">
        <v>1.2960240000000001</v>
      </c>
      <c r="M372">
        <v>0.62807000000000002</v>
      </c>
      <c r="N372">
        <v>5.1610300000000002</v>
      </c>
    </row>
    <row r="373" spans="1:14" x14ac:dyDescent="0.25">
      <c r="A373">
        <v>364.58800000000002</v>
      </c>
      <c r="B373">
        <v>14.774335000000001</v>
      </c>
      <c r="C373">
        <v>39.783755999999997</v>
      </c>
      <c r="D373">
        <v>0.98458900000000005</v>
      </c>
      <c r="E373">
        <v>7.4572130000000003</v>
      </c>
      <c r="F373">
        <v>15.542968</v>
      </c>
      <c r="G373">
        <v>15.82558</v>
      </c>
      <c r="H373">
        <v>1.710045</v>
      </c>
      <c r="I373">
        <v>17.181013</v>
      </c>
      <c r="J373">
        <v>2.5365310000000001</v>
      </c>
      <c r="K373">
        <v>0.70112799999999997</v>
      </c>
      <c r="L373">
        <v>1.296313</v>
      </c>
      <c r="M373">
        <v>0.62821000000000005</v>
      </c>
      <c r="N373">
        <v>5.1621819999999996</v>
      </c>
    </row>
    <row r="374" spans="1:14" x14ac:dyDescent="0.25">
      <c r="A374">
        <v>364.60300000000001</v>
      </c>
      <c r="B374">
        <v>15.409725999999999</v>
      </c>
      <c r="C374">
        <v>41.128394999999998</v>
      </c>
      <c r="D374">
        <v>0.99771799999999999</v>
      </c>
      <c r="E374">
        <v>7.9020890000000001</v>
      </c>
      <c r="F374">
        <v>15.573511999999999</v>
      </c>
      <c r="G374">
        <v>14.925974</v>
      </c>
      <c r="H374">
        <v>6.7402000000000004E-2</v>
      </c>
      <c r="I374">
        <v>15.992084999999999</v>
      </c>
      <c r="J374">
        <v>2.5366360000000001</v>
      </c>
      <c r="K374">
        <v>0.701156</v>
      </c>
      <c r="L374">
        <v>1.296367</v>
      </c>
      <c r="M374">
        <v>0.62823600000000002</v>
      </c>
      <c r="N374">
        <v>5.1623950000000001</v>
      </c>
    </row>
    <row r="375" spans="1:14" x14ac:dyDescent="0.25">
      <c r="A375">
        <v>364.66</v>
      </c>
      <c r="B375">
        <v>14.830997999999999</v>
      </c>
      <c r="C375">
        <v>38.215000000000003</v>
      </c>
      <c r="D375">
        <v>1.000858</v>
      </c>
      <c r="E375">
        <v>6.9253340000000003</v>
      </c>
      <c r="F375">
        <v>14.677419</v>
      </c>
      <c r="G375">
        <v>14.715589</v>
      </c>
      <c r="H375">
        <v>0.91148600000000002</v>
      </c>
      <c r="I375">
        <v>9.9626190000000001</v>
      </c>
      <c r="J375">
        <v>2.5370349999999999</v>
      </c>
      <c r="K375">
        <v>0.70126699999999997</v>
      </c>
      <c r="L375">
        <v>1.2965709999999999</v>
      </c>
      <c r="M375">
        <v>0.62833499999999998</v>
      </c>
      <c r="N375">
        <v>5.163208</v>
      </c>
    </row>
    <row r="376" spans="1:14" x14ac:dyDescent="0.25">
      <c r="A376">
        <v>364.7</v>
      </c>
      <c r="B376">
        <v>14.670370999999999</v>
      </c>
      <c r="C376">
        <v>38.490200000000002</v>
      </c>
      <c r="D376">
        <v>0.68173099999999998</v>
      </c>
      <c r="E376">
        <v>6.9003759999999996</v>
      </c>
      <c r="F376">
        <v>14.534966000000001</v>
      </c>
      <c r="G376">
        <v>15.690866</v>
      </c>
      <c r="H376">
        <v>1.0773090000000001</v>
      </c>
      <c r="I376">
        <v>8.5326240000000002</v>
      </c>
      <c r="J376">
        <v>2.5373139999999998</v>
      </c>
      <c r="K376">
        <v>0.70134399999999997</v>
      </c>
      <c r="L376">
        <v>1.296713</v>
      </c>
      <c r="M376">
        <v>0.62840399999999996</v>
      </c>
      <c r="N376">
        <v>5.1637750000000002</v>
      </c>
    </row>
    <row r="377" spans="1:14" x14ac:dyDescent="0.25">
      <c r="A377">
        <v>364.88900000000001</v>
      </c>
      <c r="B377">
        <v>15.317874</v>
      </c>
      <c r="C377">
        <v>40.494388999999998</v>
      </c>
      <c r="D377">
        <v>-0.24731900000000001</v>
      </c>
      <c r="E377">
        <v>7.4328329999999996</v>
      </c>
      <c r="F377">
        <v>15.146872999999999</v>
      </c>
      <c r="G377">
        <v>14.110439</v>
      </c>
      <c r="H377">
        <v>3.6525000000000002E-2</v>
      </c>
      <c r="I377">
        <v>5.2940250000000004</v>
      </c>
      <c r="J377">
        <v>2.5386250000000001</v>
      </c>
      <c r="K377">
        <v>0.70170600000000005</v>
      </c>
      <c r="L377">
        <v>1.2973840000000001</v>
      </c>
      <c r="M377">
        <v>0.62872899999999998</v>
      </c>
      <c r="N377">
        <v>5.1664440000000003</v>
      </c>
    </row>
    <row r="378" spans="1:14" x14ac:dyDescent="0.25">
      <c r="A378">
        <v>364.89100000000002</v>
      </c>
      <c r="B378">
        <v>14.784995</v>
      </c>
      <c r="C378">
        <v>38.967742999999999</v>
      </c>
      <c r="D378">
        <v>-4.1607999999999999E-2</v>
      </c>
      <c r="E378">
        <v>6.6366630000000004</v>
      </c>
      <c r="F378">
        <v>14.521944</v>
      </c>
      <c r="G378">
        <v>14.761683</v>
      </c>
      <c r="H378">
        <v>0.83737799999999996</v>
      </c>
      <c r="I378">
        <v>5.3175030000000003</v>
      </c>
      <c r="J378">
        <v>2.5386410000000001</v>
      </c>
      <c r="K378">
        <v>0.70171099999999997</v>
      </c>
      <c r="L378">
        <v>1.297391</v>
      </c>
      <c r="M378">
        <v>0.62873299999999999</v>
      </c>
      <c r="N378">
        <v>5.1664760000000003</v>
      </c>
    </row>
    <row r="379" spans="1:14" x14ac:dyDescent="0.25">
      <c r="A379">
        <v>364.92</v>
      </c>
      <c r="B379">
        <v>14.452071</v>
      </c>
      <c r="C379">
        <v>38.757904000000003</v>
      </c>
      <c r="D379">
        <v>0.78671599999999997</v>
      </c>
      <c r="E379">
        <v>7.349164</v>
      </c>
      <c r="F379">
        <v>14.964783000000001</v>
      </c>
      <c r="G379">
        <v>15.173171999999999</v>
      </c>
      <c r="H379">
        <v>1.3621099999999999</v>
      </c>
      <c r="I379">
        <v>12.758888000000001</v>
      </c>
      <c r="J379">
        <v>2.538843</v>
      </c>
      <c r="K379">
        <v>0.70176700000000003</v>
      </c>
      <c r="L379">
        <v>1.2974950000000001</v>
      </c>
      <c r="M379">
        <v>0.62878299999999998</v>
      </c>
      <c r="N379">
        <v>5.1668880000000001</v>
      </c>
    </row>
    <row r="380" spans="1:14" x14ac:dyDescent="0.25">
      <c r="A380">
        <v>365.04199999999997</v>
      </c>
      <c r="B380">
        <v>14.602518999999999</v>
      </c>
      <c r="C380">
        <v>38.433472000000002</v>
      </c>
      <c r="D380">
        <v>0.245395</v>
      </c>
      <c r="E380">
        <v>6.8581599999999998</v>
      </c>
      <c r="F380">
        <v>14.179626000000001</v>
      </c>
      <c r="G380">
        <v>13.754258</v>
      </c>
      <c r="H380">
        <v>0.121518</v>
      </c>
      <c r="I380">
        <v>8.967454</v>
      </c>
      <c r="J380">
        <v>2.5396920000000001</v>
      </c>
      <c r="K380">
        <v>0.70200099999999999</v>
      </c>
      <c r="L380">
        <v>1.2979290000000001</v>
      </c>
      <c r="M380">
        <v>0.62899300000000002</v>
      </c>
      <c r="N380">
        <v>5.168615</v>
      </c>
    </row>
    <row r="381" spans="1:14" x14ac:dyDescent="0.25">
      <c r="A381">
        <v>365.11</v>
      </c>
      <c r="B381">
        <v>14.512677</v>
      </c>
      <c r="C381">
        <v>38.950049999999997</v>
      </c>
      <c r="D381">
        <v>0.84749200000000002</v>
      </c>
      <c r="E381">
        <v>7.3196130000000004</v>
      </c>
      <c r="F381">
        <v>15.049611000000001</v>
      </c>
      <c r="G381">
        <v>15.23025</v>
      </c>
      <c r="H381">
        <v>1.3830469999999999</v>
      </c>
      <c r="I381">
        <v>13.307631000000001</v>
      </c>
      <c r="J381">
        <v>2.5401669999999998</v>
      </c>
      <c r="K381">
        <v>0.70213300000000001</v>
      </c>
      <c r="L381">
        <v>1.2981720000000001</v>
      </c>
      <c r="M381">
        <v>0.62911099999999998</v>
      </c>
      <c r="N381">
        <v>5.1695830000000003</v>
      </c>
    </row>
    <row r="382" spans="1:14" x14ac:dyDescent="0.25">
      <c r="A382">
        <v>365.56599999999997</v>
      </c>
      <c r="B382">
        <v>14.594647999999999</v>
      </c>
      <c r="C382">
        <v>39.236736000000001</v>
      </c>
      <c r="D382">
        <v>1.0236799999999999</v>
      </c>
      <c r="E382">
        <v>7.1445740000000004</v>
      </c>
      <c r="F382">
        <v>15.193797999999999</v>
      </c>
      <c r="G382">
        <v>15.343061000000001</v>
      </c>
      <c r="H382">
        <v>1.74769</v>
      </c>
      <c r="I382">
        <v>13.978790999999999</v>
      </c>
      <c r="J382">
        <v>2.5433349999999999</v>
      </c>
      <c r="K382">
        <v>0.70300799999999997</v>
      </c>
      <c r="L382">
        <v>1.29979</v>
      </c>
      <c r="M382">
        <v>0.62989499999999998</v>
      </c>
      <c r="N382">
        <v>5.1760279999999996</v>
      </c>
    </row>
    <row r="383" spans="1:14" x14ac:dyDescent="0.25">
      <c r="A383">
        <v>365.798</v>
      </c>
      <c r="B383">
        <v>14.718534999999999</v>
      </c>
      <c r="C383">
        <v>39.972805000000001</v>
      </c>
      <c r="D383">
        <v>0.81855</v>
      </c>
      <c r="E383">
        <v>7.4362690000000002</v>
      </c>
      <c r="F383">
        <v>15.585927</v>
      </c>
      <c r="G383">
        <v>15.8856</v>
      </c>
      <c r="H383">
        <v>1.0471360000000001</v>
      </c>
      <c r="I383">
        <v>16.584377</v>
      </c>
      <c r="J383">
        <v>2.5449540000000002</v>
      </c>
      <c r="K383">
        <v>0.70345599999999997</v>
      </c>
      <c r="L383">
        <v>1.3006180000000001</v>
      </c>
      <c r="M383">
        <v>0.63029599999999997</v>
      </c>
      <c r="N383">
        <v>5.1793240000000003</v>
      </c>
    </row>
    <row r="384" spans="1:14" x14ac:dyDescent="0.25">
      <c r="A384">
        <v>365.87599999999998</v>
      </c>
      <c r="B384">
        <v>14.523199999999999</v>
      </c>
      <c r="C384">
        <v>38.839599999999997</v>
      </c>
      <c r="D384">
        <v>0.90290700000000002</v>
      </c>
      <c r="E384">
        <v>7.3750330000000002</v>
      </c>
      <c r="F384">
        <v>15.065381</v>
      </c>
      <c r="G384">
        <v>15.219389</v>
      </c>
      <c r="H384">
        <v>1.4201680000000001</v>
      </c>
      <c r="I384">
        <v>13.453443999999999</v>
      </c>
      <c r="J384">
        <v>2.5454940000000001</v>
      </c>
      <c r="K384">
        <v>0.70360500000000004</v>
      </c>
      <c r="L384">
        <v>1.300894</v>
      </c>
      <c r="M384">
        <v>0.63043000000000005</v>
      </c>
      <c r="N384">
        <v>5.1804230000000002</v>
      </c>
    </row>
    <row r="385" spans="1:14" x14ac:dyDescent="0.25">
      <c r="A385">
        <v>365.952</v>
      </c>
      <c r="B385">
        <v>15.329904000000001</v>
      </c>
      <c r="C385">
        <v>42.201847000000001</v>
      </c>
      <c r="D385">
        <v>1.3565700000000001</v>
      </c>
      <c r="E385">
        <v>8.3751719999999992</v>
      </c>
      <c r="F385">
        <v>16.195332000000001</v>
      </c>
      <c r="G385">
        <v>16.346547999999999</v>
      </c>
      <c r="H385">
        <v>1.6562539999999999</v>
      </c>
      <c r="I385">
        <v>21.291460000000001</v>
      </c>
      <c r="J385">
        <v>2.5460199999999999</v>
      </c>
      <c r="K385">
        <v>0.70374999999999999</v>
      </c>
      <c r="L385">
        <v>1.3011630000000001</v>
      </c>
      <c r="M385">
        <v>0.63056000000000001</v>
      </c>
      <c r="N385">
        <v>5.1814929999999997</v>
      </c>
    </row>
    <row r="386" spans="1:14" x14ac:dyDescent="0.25">
      <c r="A386">
        <v>365.99799999999999</v>
      </c>
      <c r="B386">
        <v>14.615952999999999</v>
      </c>
      <c r="C386">
        <v>38.963734000000002</v>
      </c>
      <c r="D386">
        <v>0.526169</v>
      </c>
      <c r="E386">
        <v>6.852849</v>
      </c>
      <c r="F386">
        <v>14.752359999999999</v>
      </c>
      <c r="G386">
        <v>15.073667</v>
      </c>
      <c r="H386">
        <v>1.134042</v>
      </c>
      <c r="I386">
        <v>7.4808630000000003</v>
      </c>
      <c r="J386">
        <v>2.5463450000000001</v>
      </c>
      <c r="K386">
        <v>0.70384000000000002</v>
      </c>
      <c r="L386">
        <v>1.301329</v>
      </c>
      <c r="M386">
        <v>0.63064100000000001</v>
      </c>
      <c r="N386">
        <v>5.1821549999999998</v>
      </c>
    </row>
    <row r="387" spans="1:14" x14ac:dyDescent="0.25">
      <c r="A387">
        <v>366.01</v>
      </c>
      <c r="B387">
        <v>14.98847</v>
      </c>
      <c r="C387">
        <v>38.664104000000002</v>
      </c>
      <c r="D387">
        <v>0.46160200000000001</v>
      </c>
      <c r="E387">
        <v>6.7850510000000002</v>
      </c>
      <c r="F387">
        <v>14.361592</v>
      </c>
      <c r="G387">
        <v>14.320233999999999</v>
      </c>
      <c r="H387">
        <v>0.16217999999999999</v>
      </c>
      <c r="I387">
        <v>2.6054020000000002</v>
      </c>
      <c r="J387">
        <v>2.5464289999999998</v>
      </c>
      <c r="K387">
        <v>0.70386300000000002</v>
      </c>
      <c r="L387">
        <v>1.301372</v>
      </c>
      <c r="M387">
        <v>0.63066100000000003</v>
      </c>
      <c r="N387">
        <v>5.1823249999999996</v>
      </c>
    </row>
    <row r="388" spans="1:14" x14ac:dyDescent="0.25">
      <c r="A388">
        <v>366.03800000000001</v>
      </c>
      <c r="B388">
        <v>14.960701</v>
      </c>
      <c r="C388">
        <v>40.274067000000002</v>
      </c>
      <c r="D388">
        <v>0.28351700000000002</v>
      </c>
      <c r="E388">
        <v>7.2665350000000002</v>
      </c>
      <c r="F388">
        <v>15.337327999999999</v>
      </c>
      <c r="G388">
        <v>15.516776999999999</v>
      </c>
      <c r="H388">
        <v>1.0566150000000001</v>
      </c>
      <c r="I388">
        <v>9.0833490000000001</v>
      </c>
      <c r="J388">
        <v>2.5466229999999999</v>
      </c>
      <c r="K388">
        <v>0.70391700000000001</v>
      </c>
      <c r="L388">
        <v>1.301471</v>
      </c>
      <c r="M388">
        <v>0.63070999999999999</v>
      </c>
      <c r="N388">
        <v>5.1827209999999999</v>
      </c>
    </row>
    <row r="389" spans="1:14" x14ac:dyDescent="0.25">
      <c r="A389">
        <v>366.17399999999998</v>
      </c>
      <c r="B389">
        <v>14.71904</v>
      </c>
      <c r="C389">
        <v>38.677044000000002</v>
      </c>
      <c r="D389">
        <v>1.1164689999999999</v>
      </c>
      <c r="E389">
        <v>7.0637530000000002</v>
      </c>
      <c r="F389">
        <v>14.607874000000001</v>
      </c>
      <c r="G389">
        <v>14.637646999999999</v>
      </c>
      <c r="H389">
        <v>1.2911060000000001</v>
      </c>
      <c r="I389">
        <v>9.101566</v>
      </c>
      <c r="J389">
        <v>2.5475660000000002</v>
      </c>
      <c r="K389">
        <v>0.70417799999999997</v>
      </c>
      <c r="L389">
        <v>1.3019529999999999</v>
      </c>
      <c r="M389">
        <v>0.63094300000000003</v>
      </c>
      <c r="N389">
        <v>5.1846399999999999</v>
      </c>
    </row>
    <row r="390" spans="1:14" x14ac:dyDescent="0.25">
      <c r="A390">
        <v>366.31799999999998</v>
      </c>
      <c r="B390">
        <v>14.695582999999999</v>
      </c>
      <c r="C390">
        <v>38.556358000000003</v>
      </c>
      <c r="D390">
        <v>1.1874180000000001</v>
      </c>
      <c r="E390">
        <v>7.0761019999999997</v>
      </c>
      <c r="F390">
        <v>14.722619999999999</v>
      </c>
      <c r="G390">
        <v>15.939982000000001</v>
      </c>
      <c r="H390">
        <v>1.2309000000000001</v>
      </c>
      <c r="I390">
        <v>10.254975</v>
      </c>
      <c r="J390">
        <v>2.5485699999999998</v>
      </c>
      <c r="K390">
        <v>0.70445500000000005</v>
      </c>
      <c r="L390">
        <v>1.3024659999999999</v>
      </c>
      <c r="M390">
        <v>0.63119199999999998</v>
      </c>
      <c r="N390">
        <v>5.1866830000000004</v>
      </c>
    </row>
    <row r="391" spans="1:14" x14ac:dyDescent="0.25">
      <c r="A391">
        <v>366.39299999999997</v>
      </c>
      <c r="B391">
        <v>15.388548999999999</v>
      </c>
      <c r="C391">
        <v>40.670077999999997</v>
      </c>
      <c r="D391">
        <v>1.170744</v>
      </c>
      <c r="E391">
        <v>7.9705000000000004</v>
      </c>
      <c r="F391">
        <v>15.936655</v>
      </c>
      <c r="G391">
        <v>15.468038</v>
      </c>
      <c r="H391">
        <v>0.103044</v>
      </c>
      <c r="I391">
        <v>19.200218</v>
      </c>
      <c r="J391">
        <v>2.5490919999999999</v>
      </c>
      <c r="K391">
        <v>0.70459899999999998</v>
      </c>
      <c r="L391">
        <v>1.302732</v>
      </c>
      <c r="M391">
        <v>0.63132100000000002</v>
      </c>
      <c r="N391">
        <v>5.1877440000000004</v>
      </c>
    </row>
    <row r="392" spans="1:14" x14ac:dyDescent="0.25">
      <c r="A392">
        <v>366.56799999999998</v>
      </c>
      <c r="B392">
        <v>14.417674</v>
      </c>
      <c r="C392">
        <v>38.597842999999997</v>
      </c>
      <c r="D392">
        <v>0.87414999999999998</v>
      </c>
      <c r="E392">
        <v>7.139786</v>
      </c>
      <c r="F392">
        <v>14.778746999999999</v>
      </c>
      <c r="G392">
        <v>14.443187999999999</v>
      </c>
      <c r="H392">
        <v>0.108123</v>
      </c>
      <c r="I392">
        <v>16.176228999999999</v>
      </c>
      <c r="J392">
        <v>2.5503100000000001</v>
      </c>
      <c r="K392">
        <v>0.70493600000000001</v>
      </c>
      <c r="L392">
        <v>1.303355</v>
      </c>
      <c r="M392">
        <v>0.63162300000000005</v>
      </c>
      <c r="N392">
        <v>5.1902239999999997</v>
      </c>
    </row>
    <row r="393" spans="1:14" x14ac:dyDescent="0.25">
      <c r="A393">
        <v>366.68200000000002</v>
      </c>
      <c r="B393">
        <v>14.92629</v>
      </c>
      <c r="C393">
        <v>38.822636000000003</v>
      </c>
      <c r="D393">
        <v>0.64671500000000004</v>
      </c>
      <c r="E393">
        <v>6.7980729999999996</v>
      </c>
      <c r="F393">
        <v>14.711319</v>
      </c>
      <c r="G393">
        <v>14.792771999999999</v>
      </c>
      <c r="H393">
        <v>0.47650599999999999</v>
      </c>
      <c r="I393">
        <v>6.0330209999999997</v>
      </c>
      <c r="J393">
        <v>2.5510989999999998</v>
      </c>
      <c r="K393">
        <v>0.70515399999999995</v>
      </c>
      <c r="L393">
        <v>1.3037589999999999</v>
      </c>
      <c r="M393">
        <v>0.63181799999999999</v>
      </c>
      <c r="N393">
        <v>5.1918300000000004</v>
      </c>
    </row>
    <row r="394" spans="1:14" x14ac:dyDescent="0.25">
      <c r="A394">
        <v>366.75299999999999</v>
      </c>
      <c r="B394">
        <v>14.580050999999999</v>
      </c>
      <c r="C394">
        <v>38.662205</v>
      </c>
      <c r="D394">
        <v>1.340884</v>
      </c>
      <c r="E394">
        <v>7.2653160000000003</v>
      </c>
      <c r="F394">
        <v>15.044682</v>
      </c>
      <c r="G394">
        <v>14.968757</v>
      </c>
      <c r="H394">
        <v>5.9583999999999998E-2</v>
      </c>
      <c r="I394">
        <v>14.001631</v>
      </c>
      <c r="J394">
        <v>2.5515949999999998</v>
      </c>
      <c r="K394">
        <v>0.705291</v>
      </c>
      <c r="L394">
        <v>1.3040119999999999</v>
      </c>
      <c r="M394">
        <v>0.63194099999999997</v>
      </c>
      <c r="N394">
        <v>5.1928390000000002</v>
      </c>
    </row>
    <row r="395" spans="1:14" x14ac:dyDescent="0.25">
      <c r="A395">
        <v>366.815</v>
      </c>
      <c r="B395">
        <v>15.325677000000001</v>
      </c>
      <c r="C395">
        <v>39.764285999999998</v>
      </c>
      <c r="D395">
        <v>1.0393319999999999</v>
      </c>
      <c r="E395">
        <v>7.2427890000000001</v>
      </c>
      <c r="F395">
        <v>15.037991999999999</v>
      </c>
      <c r="G395">
        <v>14.910176</v>
      </c>
      <c r="H395">
        <v>0.53544199999999997</v>
      </c>
      <c r="I395">
        <v>7.3583100000000004</v>
      </c>
      <c r="J395">
        <v>2.5520290000000001</v>
      </c>
      <c r="K395">
        <v>0.70541100000000001</v>
      </c>
      <c r="L395">
        <v>1.3042339999999999</v>
      </c>
      <c r="M395">
        <v>0.63204800000000005</v>
      </c>
      <c r="N395">
        <v>5.1937220000000002</v>
      </c>
    </row>
    <row r="396" spans="1:14" x14ac:dyDescent="0.25">
      <c r="A396">
        <v>366.99200000000002</v>
      </c>
      <c r="B396">
        <v>15.191973000000001</v>
      </c>
      <c r="C396">
        <v>39.900413999999998</v>
      </c>
      <c r="D396">
        <v>0.685168</v>
      </c>
      <c r="E396">
        <v>7.3335569999999999</v>
      </c>
      <c r="F396">
        <v>14.983165</v>
      </c>
      <c r="G396">
        <v>14.874383999999999</v>
      </c>
      <c r="H396">
        <v>0.77086100000000002</v>
      </c>
      <c r="I396">
        <v>7.8607420000000001</v>
      </c>
      <c r="J396">
        <v>2.5532560000000002</v>
      </c>
      <c r="K396">
        <v>0.70575100000000002</v>
      </c>
      <c r="L396">
        <v>1.304861</v>
      </c>
      <c r="M396">
        <v>0.63235200000000003</v>
      </c>
      <c r="N396">
        <v>5.1962200000000003</v>
      </c>
    </row>
    <row r="397" spans="1:14" x14ac:dyDescent="0.25">
      <c r="A397">
        <v>367.05200000000002</v>
      </c>
      <c r="B397">
        <v>14.889153</v>
      </c>
      <c r="C397">
        <v>38.936340000000001</v>
      </c>
      <c r="D397">
        <v>0.22706200000000001</v>
      </c>
      <c r="E397">
        <v>6.928166</v>
      </c>
      <c r="F397">
        <v>14.307672999999999</v>
      </c>
      <c r="G397">
        <v>14.121079</v>
      </c>
      <c r="H397">
        <v>0.10202799999999999</v>
      </c>
      <c r="I397">
        <v>5.285253</v>
      </c>
      <c r="J397">
        <v>2.5536789999999998</v>
      </c>
      <c r="K397">
        <v>0.70586700000000002</v>
      </c>
      <c r="L397">
        <v>1.305077</v>
      </c>
      <c r="M397">
        <v>0.63245700000000005</v>
      </c>
      <c r="N397">
        <v>5.1970799999999997</v>
      </c>
    </row>
    <row r="398" spans="1:14" x14ac:dyDescent="0.25">
      <c r="A398">
        <v>367.21499999999997</v>
      </c>
      <c r="B398">
        <v>14.695613</v>
      </c>
      <c r="C398">
        <v>39.583553000000002</v>
      </c>
      <c r="D398">
        <v>0.448571</v>
      </c>
      <c r="E398">
        <v>7.1061899999999998</v>
      </c>
      <c r="F398">
        <v>15.10422</v>
      </c>
      <c r="G398">
        <v>15.341165</v>
      </c>
      <c r="H398">
        <v>1.036761</v>
      </c>
      <c r="I398">
        <v>9.3502270000000003</v>
      </c>
      <c r="J398">
        <v>2.5548129999999998</v>
      </c>
      <c r="K398">
        <v>0.70618099999999995</v>
      </c>
      <c r="L398">
        <v>1.3056559999999999</v>
      </c>
      <c r="M398">
        <v>0.63273800000000002</v>
      </c>
      <c r="N398">
        <v>5.1993879999999999</v>
      </c>
    </row>
    <row r="399" spans="1:14" x14ac:dyDescent="0.25">
      <c r="A399">
        <v>367.226</v>
      </c>
      <c r="B399">
        <v>15.084415</v>
      </c>
      <c r="C399">
        <v>40.870517999999997</v>
      </c>
      <c r="D399">
        <v>1.7087190000000001</v>
      </c>
      <c r="E399">
        <v>7.7658420000000001</v>
      </c>
      <c r="F399">
        <v>16.009260000000001</v>
      </c>
      <c r="G399">
        <v>16.112546999999999</v>
      </c>
      <c r="H399">
        <v>1.8758520000000001</v>
      </c>
      <c r="I399">
        <v>18.710985000000001</v>
      </c>
      <c r="J399">
        <v>2.554888</v>
      </c>
      <c r="K399">
        <v>0.706202</v>
      </c>
      <c r="L399">
        <v>1.3056939999999999</v>
      </c>
      <c r="M399">
        <v>0.63275599999999999</v>
      </c>
      <c r="N399">
        <v>5.1995399999999998</v>
      </c>
    </row>
    <row r="400" spans="1:14" x14ac:dyDescent="0.25">
      <c r="A400">
        <v>367.31299999999999</v>
      </c>
      <c r="B400">
        <v>14.57084</v>
      </c>
      <c r="C400">
        <v>38.807578999999997</v>
      </c>
      <c r="D400">
        <v>1.076913</v>
      </c>
      <c r="E400">
        <v>7.2579060000000002</v>
      </c>
      <c r="F400">
        <v>14.970392</v>
      </c>
      <c r="G400">
        <v>14.96172</v>
      </c>
      <c r="H400">
        <v>8.4283999999999998E-2</v>
      </c>
      <c r="I400">
        <v>13.528656</v>
      </c>
      <c r="J400">
        <v>2.5554899999999998</v>
      </c>
      <c r="K400">
        <v>0.706368</v>
      </c>
      <c r="L400">
        <v>1.3060020000000001</v>
      </c>
      <c r="M400">
        <v>0.63290500000000005</v>
      </c>
      <c r="N400">
        <v>5.2007649999999996</v>
      </c>
    </row>
    <row r="401" spans="1:14" x14ac:dyDescent="0.25">
      <c r="A401">
        <v>367.34800000000001</v>
      </c>
      <c r="B401">
        <v>15.073677</v>
      </c>
      <c r="C401">
        <v>39.799670999999996</v>
      </c>
      <c r="D401">
        <v>1.2682009999999999</v>
      </c>
      <c r="E401">
        <v>7.3991429999999996</v>
      </c>
      <c r="F401">
        <v>15.637978</v>
      </c>
      <c r="G401">
        <v>15.758346</v>
      </c>
      <c r="H401">
        <v>1.9478409999999999</v>
      </c>
      <c r="I401">
        <v>14.092938999999999</v>
      </c>
      <c r="J401">
        <v>2.5557349999999999</v>
      </c>
      <c r="K401">
        <v>0.70643599999999995</v>
      </c>
      <c r="L401">
        <v>1.306128</v>
      </c>
      <c r="M401">
        <v>0.63296600000000003</v>
      </c>
      <c r="N401">
        <v>5.2012650000000002</v>
      </c>
    </row>
    <row r="402" spans="1:14" x14ac:dyDescent="0.25">
      <c r="A402">
        <v>367.35500000000002</v>
      </c>
      <c r="B402">
        <v>14.709028999999999</v>
      </c>
      <c r="C402">
        <v>38.459266999999997</v>
      </c>
      <c r="D402">
        <v>0.570523</v>
      </c>
      <c r="E402">
        <v>6.9826370000000004</v>
      </c>
      <c r="F402">
        <v>14.753041</v>
      </c>
      <c r="G402">
        <v>16.072334000000001</v>
      </c>
      <c r="H402">
        <v>0.98463100000000003</v>
      </c>
      <c r="I402">
        <v>9.1537179999999996</v>
      </c>
      <c r="J402">
        <v>2.5557829999999999</v>
      </c>
      <c r="K402">
        <v>0.70644899999999999</v>
      </c>
      <c r="L402">
        <v>1.306152</v>
      </c>
      <c r="M402">
        <v>0.63297800000000004</v>
      </c>
      <c r="N402">
        <v>5.2013619999999996</v>
      </c>
    </row>
    <row r="403" spans="1:14" x14ac:dyDescent="0.25">
      <c r="A403">
        <v>367.49599999999998</v>
      </c>
      <c r="B403">
        <v>15.395251</v>
      </c>
      <c r="C403">
        <v>40.134070999999999</v>
      </c>
      <c r="D403">
        <v>0.51350899999999999</v>
      </c>
      <c r="E403">
        <v>7.7730860000000002</v>
      </c>
      <c r="F403">
        <v>15.313585</v>
      </c>
      <c r="G403">
        <v>14.770232999999999</v>
      </c>
      <c r="H403">
        <v>8.2815E-2</v>
      </c>
      <c r="I403">
        <v>11.182684</v>
      </c>
      <c r="J403">
        <v>2.5567630000000001</v>
      </c>
      <c r="K403">
        <v>0.70672000000000001</v>
      </c>
      <c r="L403">
        <v>1.3066530000000001</v>
      </c>
      <c r="M403">
        <v>0.63322100000000003</v>
      </c>
      <c r="N403">
        <v>5.2033569999999996</v>
      </c>
    </row>
    <row r="404" spans="1:14" x14ac:dyDescent="0.25">
      <c r="A404">
        <v>367.52800000000002</v>
      </c>
      <c r="B404">
        <v>15.093576000000001</v>
      </c>
      <c r="C404">
        <v>38.896988</v>
      </c>
      <c r="D404">
        <v>0.22120699999999999</v>
      </c>
      <c r="E404">
        <v>6.8618930000000002</v>
      </c>
      <c r="F404">
        <v>14.310184</v>
      </c>
      <c r="G404">
        <v>13.891783</v>
      </c>
      <c r="H404">
        <v>0.11584999999999999</v>
      </c>
      <c r="I404">
        <v>4.0882389999999997</v>
      </c>
      <c r="J404">
        <v>2.5569850000000001</v>
      </c>
      <c r="K404">
        <v>0.70678099999999999</v>
      </c>
      <c r="L404">
        <v>1.306767</v>
      </c>
      <c r="M404">
        <v>0.63327599999999995</v>
      </c>
      <c r="N404">
        <v>5.2038089999999997</v>
      </c>
    </row>
    <row r="405" spans="1:14" x14ac:dyDescent="0.25">
      <c r="A405">
        <v>367.70699999999999</v>
      </c>
      <c r="B405">
        <v>15.029510999999999</v>
      </c>
      <c r="C405">
        <v>39.469329999999999</v>
      </c>
      <c r="D405">
        <v>-0.24601999999999999</v>
      </c>
      <c r="E405">
        <v>6.9580099999999998</v>
      </c>
      <c r="F405">
        <v>14.442868000000001</v>
      </c>
      <c r="G405">
        <v>13.798036</v>
      </c>
      <c r="H405">
        <v>0.13376099999999999</v>
      </c>
      <c r="I405">
        <v>2.7581349999999998</v>
      </c>
      <c r="J405">
        <v>2.558236</v>
      </c>
      <c r="K405">
        <v>0.70712699999999995</v>
      </c>
      <c r="L405">
        <v>1.3074060000000001</v>
      </c>
      <c r="M405">
        <v>0.63358599999999998</v>
      </c>
      <c r="N405">
        <v>5.2063550000000003</v>
      </c>
    </row>
    <row r="406" spans="1:14" x14ac:dyDescent="0.25">
      <c r="A406">
        <v>367.75299999999999</v>
      </c>
      <c r="B406">
        <v>15.283144</v>
      </c>
      <c r="C406">
        <v>40.872191999999998</v>
      </c>
      <c r="D406">
        <v>1.2972319999999999</v>
      </c>
      <c r="E406">
        <v>7.8814299999999999</v>
      </c>
      <c r="F406">
        <v>15.966032999999999</v>
      </c>
      <c r="G406">
        <v>16.016791999999999</v>
      </c>
      <c r="H406">
        <v>1.9100900000000001</v>
      </c>
      <c r="I406">
        <v>14.371871000000001</v>
      </c>
      <c r="J406">
        <v>2.5585529999999999</v>
      </c>
      <c r="K406">
        <v>0.70721500000000004</v>
      </c>
      <c r="L406">
        <v>1.3075680000000001</v>
      </c>
      <c r="M406">
        <v>0.63366400000000001</v>
      </c>
      <c r="N406">
        <v>5.2069999999999999</v>
      </c>
    </row>
    <row r="407" spans="1:14" x14ac:dyDescent="0.25">
      <c r="A407">
        <v>367.75400000000002</v>
      </c>
      <c r="B407">
        <v>15.026325999999999</v>
      </c>
      <c r="C407">
        <v>39.350375999999997</v>
      </c>
      <c r="D407">
        <v>0.52866999999999997</v>
      </c>
      <c r="E407">
        <v>6.9855280000000004</v>
      </c>
      <c r="F407">
        <v>14.876550999999999</v>
      </c>
      <c r="G407">
        <v>15.000366</v>
      </c>
      <c r="H407">
        <v>0.88871299999999998</v>
      </c>
      <c r="I407">
        <v>6.699427</v>
      </c>
      <c r="J407">
        <v>2.5585589999999998</v>
      </c>
      <c r="K407">
        <v>0.70721699999999998</v>
      </c>
      <c r="L407">
        <v>1.307571</v>
      </c>
      <c r="M407">
        <v>0.63366599999999995</v>
      </c>
      <c r="N407">
        <v>5.2070129999999999</v>
      </c>
    </row>
    <row r="408" spans="1:14" x14ac:dyDescent="0.25">
      <c r="A408">
        <v>367.83600000000001</v>
      </c>
      <c r="B408">
        <v>14.820781</v>
      </c>
      <c r="C408">
        <v>38.565494999999999</v>
      </c>
      <c r="D408">
        <v>0.40816200000000002</v>
      </c>
      <c r="E408">
        <v>6.9732900000000004</v>
      </c>
      <c r="F408">
        <v>14.724672</v>
      </c>
      <c r="G408">
        <v>16.079474999999999</v>
      </c>
      <c r="H408">
        <v>0.95373799999999997</v>
      </c>
      <c r="I408">
        <v>8.3070009999999996</v>
      </c>
      <c r="J408">
        <v>2.559132</v>
      </c>
      <c r="K408">
        <v>0.70737499999999998</v>
      </c>
      <c r="L408">
        <v>1.3078639999999999</v>
      </c>
      <c r="M408">
        <v>0.63380800000000004</v>
      </c>
      <c r="N408">
        <v>5.2081790000000003</v>
      </c>
    </row>
    <row r="409" spans="1:14" x14ac:dyDescent="0.25">
      <c r="A409">
        <v>367.87900000000002</v>
      </c>
      <c r="B409">
        <v>15.222826</v>
      </c>
      <c r="C409">
        <v>40.294617000000002</v>
      </c>
      <c r="D409">
        <v>1.1996960000000001</v>
      </c>
      <c r="E409">
        <v>7.837491</v>
      </c>
      <c r="F409">
        <v>15.791062999999999</v>
      </c>
      <c r="G409">
        <v>15.391685000000001</v>
      </c>
      <c r="H409">
        <v>9.5271999999999996E-2</v>
      </c>
      <c r="I409">
        <v>18.527453999999999</v>
      </c>
      <c r="J409">
        <v>2.5594299999999999</v>
      </c>
      <c r="K409">
        <v>0.707457</v>
      </c>
      <c r="L409">
        <v>1.3080160000000001</v>
      </c>
      <c r="M409">
        <v>0.63388100000000003</v>
      </c>
      <c r="N409">
        <v>5.2087839999999996</v>
      </c>
    </row>
    <row r="410" spans="1:14" x14ac:dyDescent="0.25">
      <c r="A410">
        <v>368.07499999999999</v>
      </c>
      <c r="B410">
        <v>15.768706999999999</v>
      </c>
      <c r="C410">
        <v>42.331757000000003</v>
      </c>
      <c r="D410">
        <v>0.97239600000000004</v>
      </c>
      <c r="E410">
        <v>7.5031499999999998</v>
      </c>
      <c r="F410">
        <v>15.71908</v>
      </c>
      <c r="G410">
        <v>15.168748000000001</v>
      </c>
      <c r="H410">
        <v>0.514517</v>
      </c>
      <c r="I410">
        <v>10.937970999999999</v>
      </c>
      <c r="J410">
        <v>2.5607959999999999</v>
      </c>
      <c r="K410">
        <v>0.70783499999999999</v>
      </c>
      <c r="L410">
        <v>1.3087139999999999</v>
      </c>
      <c r="M410">
        <v>0.63422000000000001</v>
      </c>
      <c r="N410">
        <v>5.2115650000000002</v>
      </c>
    </row>
    <row r="411" spans="1:14" x14ac:dyDescent="0.25">
      <c r="A411">
        <v>368.15499999999997</v>
      </c>
      <c r="B411">
        <v>14.648436999999999</v>
      </c>
      <c r="C411">
        <v>38.80986</v>
      </c>
      <c r="D411">
        <v>1.2083930000000001</v>
      </c>
      <c r="E411">
        <v>7.220078</v>
      </c>
      <c r="F411">
        <v>15.084885</v>
      </c>
      <c r="G411">
        <v>15.244914</v>
      </c>
      <c r="H411">
        <v>1.4853259999999999</v>
      </c>
      <c r="I411">
        <v>14.062874000000001</v>
      </c>
      <c r="J411">
        <v>2.5613510000000002</v>
      </c>
      <c r="K411">
        <v>0.70798799999999995</v>
      </c>
      <c r="L411">
        <v>1.3089980000000001</v>
      </c>
      <c r="M411">
        <v>0.63435699999999995</v>
      </c>
      <c r="N411">
        <v>5.2126939999999999</v>
      </c>
    </row>
    <row r="412" spans="1:14" x14ac:dyDescent="0.25">
      <c r="A412">
        <v>368.322</v>
      </c>
      <c r="B412">
        <v>15.074693</v>
      </c>
      <c r="C412">
        <v>38.811222000000001</v>
      </c>
      <c r="D412">
        <v>0.46676400000000001</v>
      </c>
      <c r="E412">
        <v>6.8760339999999998</v>
      </c>
      <c r="F412">
        <v>14.301579</v>
      </c>
      <c r="G412">
        <v>13.726775999999999</v>
      </c>
      <c r="H412">
        <v>0.103843</v>
      </c>
      <c r="I412">
        <v>5.695881</v>
      </c>
      <c r="J412">
        <v>2.5625100000000001</v>
      </c>
      <c r="K412">
        <v>0.70830800000000005</v>
      </c>
      <c r="L412">
        <v>1.30959</v>
      </c>
      <c r="M412">
        <v>0.63464399999999999</v>
      </c>
      <c r="N412">
        <v>5.215052</v>
      </c>
    </row>
    <row r="413" spans="1:14" x14ac:dyDescent="0.25">
      <c r="A413">
        <v>368.35500000000002</v>
      </c>
      <c r="B413">
        <v>14.916518</v>
      </c>
      <c r="C413">
        <v>39.183982999999998</v>
      </c>
      <c r="D413">
        <v>0.71584800000000004</v>
      </c>
      <c r="E413">
        <v>7.1907930000000002</v>
      </c>
      <c r="F413">
        <v>15.136867000000001</v>
      </c>
      <c r="G413">
        <v>16.513117000000001</v>
      </c>
      <c r="H413">
        <v>1.258848</v>
      </c>
      <c r="I413">
        <v>10.543976000000001</v>
      </c>
      <c r="J413">
        <v>2.5627430000000002</v>
      </c>
      <c r="K413">
        <v>0.70837300000000003</v>
      </c>
      <c r="L413">
        <v>1.309709</v>
      </c>
      <c r="M413">
        <v>0.63470199999999999</v>
      </c>
      <c r="N413">
        <v>5.2155269999999998</v>
      </c>
    </row>
    <row r="414" spans="1:14" x14ac:dyDescent="0.25">
      <c r="A414">
        <v>368.37400000000002</v>
      </c>
      <c r="B414">
        <v>14.819919000000001</v>
      </c>
      <c r="C414">
        <v>39.412059999999997</v>
      </c>
      <c r="D414">
        <v>1.12571</v>
      </c>
      <c r="E414">
        <v>7.0853960000000002</v>
      </c>
      <c r="F414">
        <v>15.127852000000001</v>
      </c>
      <c r="G414">
        <v>15.225095</v>
      </c>
      <c r="H414">
        <v>1.706985</v>
      </c>
      <c r="I414">
        <v>11.411865000000001</v>
      </c>
      <c r="J414">
        <v>2.5628709999999999</v>
      </c>
      <c r="K414">
        <v>0.70840800000000004</v>
      </c>
      <c r="L414">
        <v>1.309774</v>
      </c>
      <c r="M414">
        <v>0.63473299999999999</v>
      </c>
      <c r="N414">
        <v>5.2157859999999996</v>
      </c>
    </row>
    <row r="415" spans="1:14" x14ac:dyDescent="0.25">
      <c r="A415">
        <v>368.38499999999999</v>
      </c>
      <c r="B415">
        <v>14.823248</v>
      </c>
      <c r="C415">
        <v>39.113964000000003</v>
      </c>
      <c r="D415">
        <v>0.80194200000000004</v>
      </c>
      <c r="E415">
        <v>6.970942</v>
      </c>
      <c r="F415">
        <v>14.967193</v>
      </c>
      <c r="G415">
        <v>15.225742</v>
      </c>
      <c r="H415">
        <v>1.4574579999999999</v>
      </c>
      <c r="I415">
        <v>8.8484350000000003</v>
      </c>
      <c r="J415">
        <v>2.5629529999999998</v>
      </c>
      <c r="K415">
        <v>0.70843100000000003</v>
      </c>
      <c r="L415">
        <v>1.3098160000000001</v>
      </c>
      <c r="M415">
        <v>0.63475400000000004</v>
      </c>
      <c r="N415">
        <v>5.215954</v>
      </c>
    </row>
    <row r="416" spans="1:14" x14ac:dyDescent="0.25">
      <c r="A416">
        <v>368.38799999999998</v>
      </c>
      <c r="B416">
        <v>15.064007999999999</v>
      </c>
      <c r="C416">
        <v>39.279662999999999</v>
      </c>
      <c r="D416">
        <v>0.48909399999999997</v>
      </c>
      <c r="E416">
        <v>7.2568130000000002</v>
      </c>
      <c r="F416">
        <v>15.068446</v>
      </c>
      <c r="G416">
        <v>14.79998</v>
      </c>
      <c r="H416">
        <v>7.7826999999999993E-2</v>
      </c>
      <c r="I416">
        <v>12.488213</v>
      </c>
      <c r="J416">
        <v>2.5629719999999998</v>
      </c>
      <c r="K416">
        <v>0.70843599999999995</v>
      </c>
      <c r="L416">
        <v>1.3098259999999999</v>
      </c>
      <c r="M416">
        <v>0.63475899999999996</v>
      </c>
      <c r="N416">
        <v>5.2159930000000001</v>
      </c>
    </row>
    <row r="417" spans="1:14" x14ac:dyDescent="0.25">
      <c r="A417">
        <v>368.613</v>
      </c>
      <c r="B417">
        <v>14.621312</v>
      </c>
      <c r="C417">
        <v>39.170731000000004</v>
      </c>
      <c r="D417">
        <v>1.332808</v>
      </c>
      <c r="E417">
        <v>7.5231960000000004</v>
      </c>
      <c r="F417">
        <v>15.235961</v>
      </c>
      <c r="G417">
        <v>15.205963000000001</v>
      </c>
      <c r="H417">
        <v>4.9488999999999998E-2</v>
      </c>
      <c r="I417">
        <v>16.790417000000001</v>
      </c>
      <c r="J417">
        <v>2.5645389999999999</v>
      </c>
      <c r="K417">
        <v>0.70886899999999997</v>
      </c>
      <c r="L417">
        <v>1.310627</v>
      </c>
      <c r="M417">
        <v>0.63514700000000002</v>
      </c>
      <c r="N417">
        <v>5.219182</v>
      </c>
    </row>
    <row r="418" spans="1:14" x14ac:dyDescent="0.25">
      <c r="A418">
        <v>368.66699999999997</v>
      </c>
      <c r="B418">
        <v>14.452704000000001</v>
      </c>
      <c r="C418">
        <v>38.488425999999997</v>
      </c>
      <c r="D418">
        <v>1.1413059999999999</v>
      </c>
      <c r="E418">
        <v>7.1645300000000001</v>
      </c>
      <c r="F418">
        <v>14.870217</v>
      </c>
      <c r="G418">
        <v>14.723763999999999</v>
      </c>
      <c r="H418">
        <v>0.111192</v>
      </c>
      <c r="I418">
        <v>14.948620999999999</v>
      </c>
      <c r="J418">
        <v>2.5649090000000001</v>
      </c>
      <c r="K418">
        <v>0.70897200000000005</v>
      </c>
      <c r="L418">
        <v>1.310816</v>
      </c>
      <c r="M418">
        <v>0.63523799999999997</v>
      </c>
      <c r="N418">
        <v>5.2199350000000004</v>
      </c>
    </row>
    <row r="419" spans="1:14" x14ac:dyDescent="0.25">
      <c r="A419">
        <v>368.80799999999999</v>
      </c>
      <c r="B419">
        <v>14.814708</v>
      </c>
      <c r="C419">
        <v>39.488036999999998</v>
      </c>
      <c r="D419">
        <v>0.31770399999999999</v>
      </c>
      <c r="E419">
        <v>7.277304</v>
      </c>
      <c r="F419">
        <v>15.280763</v>
      </c>
      <c r="G419">
        <v>16.580494000000002</v>
      </c>
      <c r="H419">
        <v>1.164253</v>
      </c>
      <c r="I419">
        <v>12.281343</v>
      </c>
      <c r="J419">
        <v>2.5658949999999998</v>
      </c>
      <c r="K419">
        <v>0.70924399999999999</v>
      </c>
      <c r="L419">
        <v>1.31132</v>
      </c>
      <c r="M419">
        <v>0.63548199999999999</v>
      </c>
      <c r="N419">
        <v>5.2219410000000002</v>
      </c>
    </row>
    <row r="420" spans="1:14" x14ac:dyDescent="0.25">
      <c r="A420">
        <v>368.85399999999998</v>
      </c>
      <c r="B420">
        <v>14.720046999999999</v>
      </c>
      <c r="C420">
        <v>38.688549000000002</v>
      </c>
      <c r="D420">
        <v>1.5303</v>
      </c>
      <c r="E420">
        <v>7.3316160000000004</v>
      </c>
      <c r="F420">
        <v>15.282165000000001</v>
      </c>
      <c r="G420">
        <v>15.369166</v>
      </c>
      <c r="H420">
        <v>1.6300749999999999</v>
      </c>
      <c r="I420">
        <v>15.287696</v>
      </c>
      <c r="J420">
        <v>2.5662129999999999</v>
      </c>
      <c r="K420">
        <v>0.70933199999999996</v>
      </c>
      <c r="L420">
        <v>1.311482</v>
      </c>
      <c r="M420">
        <v>0.63556100000000004</v>
      </c>
      <c r="N420">
        <v>5.222588</v>
      </c>
    </row>
    <row r="421" spans="1:14" x14ac:dyDescent="0.25">
      <c r="A421">
        <v>368.91</v>
      </c>
      <c r="B421">
        <v>15.122825000000001</v>
      </c>
      <c r="C421">
        <v>39.199210999999998</v>
      </c>
      <c r="D421">
        <v>0.61513399999999996</v>
      </c>
      <c r="E421">
        <v>7.2123999999999997</v>
      </c>
      <c r="F421">
        <v>15.19225</v>
      </c>
      <c r="G421">
        <v>15.115448000000001</v>
      </c>
      <c r="H421">
        <v>-4.1898999999999999E-2</v>
      </c>
      <c r="I421">
        <v>11.8241</v>
      </c>
      <c r="J421">
        <v>2.5666009999999999</v>
      </c>
      <c r="K421">
        <v>0.70943900000000004</v>
      </c>
      <c r="L421">
        <v>1.3116810000000001</v>
      </c>
      <c r="M421">
        <v>0.63565700000000003</v>
      </c>
      <c r="N421">
        <v>5.2233780000000003</v>
      </c>
    </row>
    <row r="422" spans="1:14" x14ac:dyDescent="0.25">
      <c r="A422">
        <v>368.911</v>
      </c>
      <c r="B422">
        <v>15.059103</v>
      </c>
      <c r="C422">
        <v>39.207591999999998</v>
      </c>
      <c r="D422">
        <v>0.57721800000000001</v>
      </c>
      <c r="E422">
        <v>7.1973070000000003</v>
      </c>
      <c r="F422">
        <v>15.117457</v>
      </c>
      <c r="G422">
        <v>14.913163000000001</v>
      </c>
      <c r="H422">
        <v>0.106034</v>
      </c>
      <c r="I422">
        <v>12.635021999999999</v>
      </c>
      <c r="J422">
        <v>2.5666090000000001</v>
      </c>
      <c r="K422">
        <v>0.70944099999999999</v>
      </c>
      <c r="L422">
        <v>1.311685</v>
      </c>
      <c r="M422">
        <v>0.63565899999999997</v>
      </c>
      <c r="N422">
        <v>5.2233939999999999</v>
      </c>
    </row>
    <row r="423" spans="1:14" x14ac:dyDescent="0.25">
      <c r="A423">
        <v>368.93200000000002</v>
      </c>
      <c r="B423">
        <v>15.194146</v>
      </c>
      <c r="C423">
        <v>40.217339000000003</v>
      </c>
      <c r="D423">
        <v>-0.19126299999999999</v>
      </c>
      <c r="E423">
        <v>7.1184370000000001</v>
      </c>
      <c r="F423">
        <v>14.642798000000001</v>
      </c>
      <c r="G423">
        <v>14.06086</v>
      </c>
      <c r="H423">
        <v>8.5490999999999998E-2</v>
      </c>
      <c r="I423">
        <v>3.5496639999999999</v>
      </c>
      <c r="J423">
        <v>2.5667550000000001</v>
      </c>
      <c r="K423">
        <v>0.70948199999999995</v>
      </c>
      <c r="L423">
        <v>1.3117589999999999</v>
      </c>
      <c r="M423">
        <v>0.63569600000000004</v>
      </c>
      <c r="N423">
        <v>5.2236919999999998</v>
      </c>
    </row>
    <row r="424" spans="1:14" x14ac:dyDescent="0.25">
      <c r="A424">
        <v>368.95800000000003</v>
      </c>
      <c r="B424">
        <v>15.087868</v>
      </c>
      <c r="C424">
        <v>39.962887000000002</v>
      </c>
      <c r="D424">
        <v>0.36700300000000002</v>
      </c>
      <c r="E424">
        <v>7.2838159999999998</v>
      </c>
      <c r="F424">
        <v>15.13508</v>
      </c>
      <c r="G424">
        <v>15.108468</v>
      </c>
      <c r="H424">
        <v>0.92853200000000002</v>
      </c>
      <c r="I424">
        <v>10.101461</v>
      </c>
      <c r="J424">
        <v>2.5669360000000001</v>
      </c>
      <c r="K424">
        <v>0.70953200000000005</v>
      </c>
      <c r="L424">
        <v>1.311852</v>
      </c>
      <c r="M424">
        <v>0.63573999999999997</v>
      </c>
      <c r="N424">
        <v>5.2240599999999997</v>
      </c>
    </row>
    <row r="425" spans="1:14" x14ac:dyDescent="0.25">
      <c r="A425">
        <v>369.00200000000001</v>
      </c>
      <c r="B425">
        <v>15.61004</v>
      </c>
      <c r="C425">
        <v>39.357757999999997</v>
      </c>
      <c r="D425">
        <v>0.24360299999999999</v>
      </c>
      <c r="E425">
        <v>7.1438920000000001</v>
      </c>
      <c r="F425">
        <v>15.018452999999999</v>
      </c>
      <c r="G425">
        <v>14.629889</v>
      </c>
      <c r="H425">
        <v>0.81490399999999996</v>
      </c>
      <c r="I425">
        <v>1.7972109999999999</v>
      </c>
      <c r="J425">
        <v>2.5672450000000002</v>
      </c>
      <c r="K425">
        <v>0.70961700000000005</v>
      </c>
      <c r="L425">
        <v>1.3120099999999999</v>
      </c>
      <c r="M425">
        <v>0.63581699999999997</v>
      </c>
      <c r="N425">
        <v>5.2246889999999997</v>
      </c>
    </row>
    <row r="426" spans="1:14" x14ac:dyDescent="0.25">
      <c r="A426">
        <v>369.053</v>
      </c>
      <c r="B426">
        <v>14.82841</v>
      </c>
      <c r="C426">
        <v>38.898845999999999</v>
      </c>
      <c r="D426">
        <v>0.90120500000000003</v>
      </c>
      <c r="E426">
        <v>7.0021699999999996</v>
      </c>
      <c r="F426">
        <v>15.166543000000001</v>
      </c>
      <c r="G426">
        <v>15.328502</v>
      </c>
      <c r="H426">
        <v>0.835337</v>
      </c>
      <c r="I426">
        <v>10.888737000000001</v>
      </c>
      <c r="J426">
        <v>2.5676000000000001</v>
      </c>
      <c r="K426">
        <v>0.70971499999999998</v>
      </c>
      <c r="L426">
        <v>1.3121910000000001</v>
      </c>
      <c r="M426">
        <v>0.63590500000000005</v>
      </c>
      <c r="N426">
        <v>5.2254110000000003</v>
      </c>
    </row>
    <row r="427" spans="1:14" x14ac:dyDescent="0.25">
      <c r="A427">
        <v>369.14600000000002</v>
      </c>
      <c r="B427">
        <v>15.311521000000001</v>
      </c>
      <c r="C427">
        <v>40.656616</v>
      </c>
      <c r="D427">
        <v>1.024645</v>
      </c>
      <c r="E427">
        <v>7.6959900000000001</v>
      </c>
      <c r="F427">
        <v>15.903712000000001</v>
      </c>
      <c r="G427">
        <v>15.890387</v>
      </c>
      <c r="H427">
        <v>0.95787999999999995</v>
      </c>
      <c r="I427">
        <v>15.179446</v>
      </c>
      <c r="J427">
        <v>2.5682420000000001</v>
      </c>
      <c r="K427">
        <v>0.709893</v>
      </c>
      <c r="L427">
        <v>1.312519</v>
      </c>
      <c r="M427">
        <v>0.63606399999999996</v>
      </c>
      <c r="N427">
        <v>5.226718</v>
      </c>
    </row>
    <row r="428" spans="1:14" x14ac:dyDescent="0.25">
      <c r="A428">
        <v>369.29500000000002</v>
      </c>
      <c r="B428">
        <v>15.120615000000001</v>
      </c>
      <c r="C428">
        <v>39.263556999999999</v>
      </c>
      <c r="D428">
        <v>0.241036</v>
      </c>
      <c r="E428">
        <v>6.853599</v>
      </c>
      <c r="F428">
        <v>14.441405</v>
      </c>
      <c r="G428">
        <v>14.312122</v>
      </c>
      <c r="H428">
        <v>7.4378E-2</v>
      </c>
      <c r="I428">
        <v>4.3929260000000001</v>
      </c>
      <c r="J428">
        <v>2.5692789999999999</v>
      </c>
      <c r="K428">
        <v>0.710179</v>
      </c>
      <c r="L428">
        <v>1.3130489999999999</v>
      </c>
      <c r="M428">
        <v>0.63632100000000003</v>
      </c>
      <c r="N428">
        <v>5.228828</v>
      </c>
    </row>
    <row r="429" spans="1:14" x14ac:dyDescent="0.25">
      <c r="A429">
        <v>369.33800000000002</v>
      </c>
      <c r="B429">
        <v>14.895524</v>
      </c>
      <c r="C429">
        <v>39.168315999999997</v>
      </c>
      <c r="D429">
        <v>0.77863700000000002</v>
      </c>
      <c r="E429">
        <v>7.242718</v>
      </c>
      <c r="F429">
        <v>15.026827000000001</v>
      </c>
      <c r="G429">
        <v>15.163902</v>
      </c>
      <c r="H429">
        <v>1.422018</v>
      </c>
      <c r="I429">
        <v>9.0401740000000004</v>
      </c>
      <c r="J429">
        <v>2.5695779999999999</v>
      </c>
      <c r="K429">
        <v>0.71026199999999995</v>
      </c>
      <c r="L429">
        <v>1.313202</v>
      </c>
      <c r="M429">
        <v>0.63639500000000004</v>
      </c>
      <c r="N429">
        <v>5.2294369999999999</v>
      </c>
    </row>
    <row r="430" spans="1:14" x14ac:dyDescent="0.25">
      <c r="A430">
        <v>369.38900000000001</v>
      </c>
      <c r="B430">
        <v>14.936265000000001</v>
      </c>
      <c r="C430">
        <v>38.519108000000003</v>
      </c>
      <c r="D430">
        <v>0.82513999999999998</v>
      </c>
      <c r="E430">
        <v>6.897742</v>
      </c>
      <c r="F430">
        <v>14.818265</v>
      </c>
      <c r="G430">
        <v>15.578002</v>
      </c>
      <c r="H430">
        <v>1.0424690000000001</v>
      </c>
      <c r="I430">
        <v>6.5103020000000003</v>
      </c>
      <c r="J430">
        <v>2.5699390000000002</v>
      </c>
      <c r="K430">
        <v>0.71036200000000005</v>
      </c>
      <c r="L430">
        <v>1.3133859999999999</v>
      </c>
      <c r="M430">
        <v>0.63648400000000005</v>
      </c>
      <c r="N430">
        <v>5.2301710000000003</v>
      </c>
    </row>
    <row r="431" spans="1:14" x14ac:dyDescent="0.25">
      <c r="A431">
        <v>369.423</v>
      </c>
      <c r="B431">
        <v>14.835837</v>
      </c>
      <c r="C431">
        <v>38.808174000000001</v>
      </c>
      <c r="D431">
        <v>1.355138</v>
      </c>
      <c r="E431">
        <v>7.2996790000000003</v>
      </c>
      <c r="F431">
        <v>15.206738</v>
      </c>
      <c r="G431">
        <v>15.350037</v>
      </c>
      <c r="H431">
        <v>1.624547</v>
      </c>
      <c r="I431">
        <v>13.286670000000001</v>
      </c>
      <c r="J431">
        <v>2.5701719999999999</v>
      </c>
      <c r="K431">
        <v>0.710426</v>
      </c>
      <c r="L431">
        <v>1.3135060000000001</v>
      </c>
      <c r="M431">
        <v>0.63654200000000005</v>
      </c>
      <c r="N431">
        <v>5.2306460000000001</v>
      </c>
    </row>
    <row r="432" spans="1:14" x14ac:dyDescent="0.25">
      <c r="A432">
        <v>369.44900000000001</v>
      </c>
      <c r="B432">
        <v>15.429935</v>
      </c>
      <c r="C432">
        <v>41.701324</v>
      </c>
      <c r="D432">
        <v>1.602395</v>
      </c>
      <c r="E432">
        <v>8.2924530000000001</v>
      </c>
      <c r="F432">
        <v>16.452017000000001</v>
      </c>
      <c r="G432">
        <v>16.423922000000001</v>
      </c>
      <c r="H432">
        <v>1.986475</v>
      </c>
      <c r="I432">
        <v>18.902887</v>
      </c>
      <c r="J432">
        <v>2.5703510000000001</v>
      </c>
      <c r="K432">
        <v>0.710476</v>
      </c>
      <c r="L432">
        <v>1.3135969999999999</v>
      </c>
      <c r="M432">
        <v>0.63658599999999999</v>
      </c>
      <c r="N432">
        <v>5.2310100000000004</v>
      </c>
    </row>
    <row r="433" spans="1:14" x14ac:dyDescent="0.25">
      <c r="A433">
        <v>369.47800000000001</v>
      </c>
      <c r="B433">
        <v>15.329762000000001</v>
      </c>
      <c r="C433">
        <v>40.247238000000003</v>
      </c>
      <c r="D433">
        <v>0.56086800000000003</v>
      </c>
      <c r="E433">
        <v>7.1540520000000001</v>
      </c>
      <c r="F433">
        <v>14.674715000000001</v>
      </c>
      <c r="G433">
        <v>14.080919</v>
      </c>
      <c r="H433">
        <v>7.2973999999999997E-2</v>
      </c>
      <c r="I433">
        <v>5.716558</v>
      </c>
      <c r="J433">
        <v>2.5705559999999998</v>
      </c>
      <c r="K433">
        <v>0.71053299999999997</v>
      </c>
      <c r="L433">
        <v>1.3137019999999999</v>
      </c>
      <c r="M433">
        <v>0.63663700000000001</v>
      </c>
      <c r="N433">
        <v>5.2314280000000002</v>
      </c>
    </row>
    <row r="434" spans="1:14" x14ac:dyDescent="0.25">
      <c r="A434">
        <v>369.47800000000001</v>
      </c>
      <c r="B434">
        <v>15.359768000000001</v>
      </c>
      <c r="C434">
        <v>39.624313000000001</v>
      </c>
      <c r="D434">
        <v>0.71709500000000004</v>
      </c>
      <c r="E434">
        <v>7.0395399999999997</v>
      </c>
      <c r="F434">
        <v>14.634449999999999</v>
      </c>
      <c r="G434">
        <v>14.558075000000001</v>
      </c>
      <c r="H434">
        <v>0.40238000000000002</v>
      </c>
      <c r="I434">
        <v>2.9434529999999999</v>
      </c>
      <c r="J434">
        <v>2.5705580000000001</v>
      </c>
      <c r="K434">
        <v>0.71053299999999997</v>
      </c>
      <c r="L434">
        <v>1.3137030000000001</v>
      </c>
      <c r="M434">
        <v>0.63663700000000001</v>
      </c>
      <c r="N434">
        <v>5.2314309999999997</v>
      </c>
    </row>
    <row r="435" spans="1:14" x14ac:dyDescent="0.25">
      <c r="A435">
        <v>369.49900000000002</v>
      </c>
      <c r="B435">
        <v>14.920092</v>
      </c>
      <c r="C435">
        <v>39.402760000000001</v>
      </c>
      <c r="D435">
        <v>1.258767</v>
      </c>
      <c r="E435">
        <v>7.1242029999999996</v>
      </c>
      <c r="F435">
        <v>15.083803</v>
      </c>
      <c r="G435">
        <v>14.992628</v>
      </c>
      <c r="H435">
        <v>0.64451899999999995</v>
      </c>
      <c r="I435">
        <v>10.701422000000001</v>
      </c>
      <c r="J435">
        <v>2.5706989999999998</v>
      </c>
      <c r="K435">
        <v>0.71057199999999998</v>
      </c>
      <c r="L435">
        <v>1.3137749999999999</v>
      </c>
      <c r="M435">
        <v>0.63667200000000002</v>
      </c>
      <c r="N435">
        <v>5.2317179999999999</v>
      </c>
    </row>
    <row r="436" spans="1:14" x14ac:dyDescent="0.25">
      <c r="A436">
        <v>369.70499999999998</v>
      </c>
      <c r="B436">
        <v>14.939883999999999</v>
      </c>
      <c r="C436">
        <v>39.667453999999999</v>
      </c>
      <c r="D436">
        <v>1.4702489999999999</v>
      </c>
      <c r="E436">
        <v>7.3355110000000003</v>
      </c>
      <c r="F436">
        <v>15.385247</v>
      </c>
      <c r="G436">
        <v>15.233508</v>
      </c>
      <c r="H436">
        <v>0.78111299999999995</v>
      </c>
      <c r="I436">
        <v>14.017443</v>
      </c>
      <c r="J436">
        <v>2.572136</v>
      </c>
      <c r="K436">
        <v>0.71096899999999996</v>
      </c>
      <c r="L436">
        <v>1.3145100000000001</v>
      </c>
      <c r="M436">
        <v>0.63702800000000004</v>
      </c>
      <c r="N436">
        <v>5.2346430000000002</v>
      </c>
    </row>
    <row r="437" spans="1:14" x14ac:dyDescent="0.25">
      <c r="A437">
        <v>369.709</v>
      </c>
      <c r="B437">
        <v>15.267657</v>
      </c>
      <c r="C437">
        <v>40.654071999999999</v>
      </c>
      <c r="D437">
        <v>0.26901399999999998</v>
      </c>
      <c r="E437">
        <v>7.3230909999999998</v>
      </c>
      <c r="F437">
        <v>15.471437999999999</v>
      </c>
      <c r="G437">
        <v>15.632256999999999</v>
      </c>
      <c r="H437">
        <v>1.004502</v>
      </c>
      <c r="I437">
        <v>9.6926769999999998</v>
      </c>
      <c r="J437">
        <v>2.5721579999999999</v>
      </c>
      <c r="K437">
        <v>0.71097500000000002</v>
      </c>
      <c r="L437">
        <v>1.3145210000000001</v>
      </c>
      <c r="M437">
        <v>0.63703399999999999</v>
      </c>
      <c r="N437">
        <v>5.2346880000000002</v>
      </c>
    </row>
    <row r="438" spans="1:14" x14ac:dyDescent="0.25">
      <c r="A438">
        <v>369.75599999999997</v>
      </c>
      <c r="B438">
        <v>15.238896</v>
      </c>
      <c r="C438">
        <v>38.822139999999997</v>
      </c>
      <c r="D438">
        <v>0.33506200000000003</v>
      </c>
      <c r="E438">
        <v>6.7566680000000003</v>
      </c>
      <c r="F438">
        <v>14.410888</v>
      </c>
      <c r="G438">
        <v>13.993819999999999</v>
      </c>
      <c r="H438">
        <v>1.4879E-2</v>
      </c>
      <c r="I438">
        <v>3.0555680000000001</v>
      </c>
      <c r="J438">
        <v>2.5724879999999999</v>
      </c>
      <c r="K438">
        <v>0.711067</v>
      </c>
      <c r="L438">
        <v>1.314689</v>
      </c>
      <c r="M438">
        <v>0.63711499999999999</v>
      </c>
      <c r="N438">
        <v>5.2353589999999999</v>
      </c>
    </row>
    <row r="439" spans="1:14" x14ac:dyDescent="0.25">
      <c r="A439">
        <v>369.88200000000001</v>
      </c>
      <c r="B439">
        <v>15.083681</v>
      </c>
      <c r="C439">
        <v>40.149051999999998</v>
      </c>
      <c r="D439">
        <v>2.1078139999999999</v>
      </c>
      <c r="E439">
        <v>7.6418059999999999</v>
      </c>
      <c r="F439">
        <v>16.066047999999999</v>
      </c>
      <c r="G439">
        <v>16.234154</v>
      </c>
      <c r="H439">
        <v>1.9735469999999999</v>
      </c>
      <c r="I439">
        <v>19.932714000000001</v>
      </c>
      <c r="J439">
        <v>2.5733670000000002</v>
      </c>
      <c r="K439">
        <v>0.71130899999999997</v>
      </c>
      <c r="L439">
        <v>1.3151379999999999</v>
      </c>
      <c r="M439">
        <v>0.63733300000000004</v>
      </c>
      <c r="N439">
        <v>5.2371470000000002</v>
      </c>
    </row>
    <row r="440" spans="1:14" x14ac:dyDescent="0.25">
      <c r="A440">
        <v>369.92399999999998</v>
      </c>
      <c r="B440">
        <v>14.688867999999999</v>
      </c>
      <c r="C440">
        <v>39.363480000000003</v>
      </c>
      <c r="D440">
        <v>1.325861</v>
      </c>
      <c r="E440">
        <v>7.5225179999999998</v>
      </c>
      <c r="F440">
        <v>15.260573000000001</v>
      </c>
      <c r="G440">
        <v>15.266759</v>
      </c>
      <c r="H440">
        <v>2.8759E-2</v>
      </c>
      <c r="I440">
        <v>16.751234</v>
      </c>
      <c r="J440">
        <v>2.573658</v>
      </c>
      <c r="K440">
        <v>0.71138999999999997</v>
      </c>
      <c r="L440">
        <v>1.3152870000000001</v>
      </c>
      <c r="M440">
        <v>0.637405</v>
      </c>
      <c r="N440">
        <v>5.2377399999999996</v>
      </c>
    </row>
    <row r="441" spans="1:14" x14ac:dyDescent="0.25">
      <c r="A441">
        <v>369.97199999999998</v>
      </c>
      <c r="B441">
        <v>14.875097999999999</v>
      </c>
      <c r="C441">
        <v>38.727359999999997</v>
      </c>
      <c r="D441">
        <v>1.2133670000000001</v>
      </c>
      <c r="E441">
        <v>7.1590730000000002</v>
      </c>
      <c r="F441">
        <v>14.952206</v>
      </c>
      <c r="G441">
        <v>14.853403999999999</v>
      </c>
      <c r="H441">
        <v>-0.109352</v>
      </c>
      <c r="I441">
        <v>10.243639</v>
      </c>
      <c r="J441">
        <v>2.5739930000000002</v>
      </c>
      <c r="K441">
        <v>0.71148299999999998</v>
      </c>
      <c r="L441">
        <v>1.3154589999999999</v>
      </c>
      <c r="M441">
        <v>0.63748800000000005</v>
      </c>
      <c r="N441">
        <v>5.2384230000000001</v>
      </c>
    </row>
    <row r="442" spans="1:14" x14ac:dyDescent="0.25">
      <c r="A442">
        <v>369.98399999999998</v>
      </c>
      <c r="B442">
        <v>15.24625</v>
      </c>
      <c r="C442">
        <v>40.902149000000001</v>
      </c>
      <c r="D442">
        <v>1.6511</v>
      </c>
      <c r="E442">
        <v>7.1099180000000004</v>
      </c>
      <c r="F442">
        <v>15.66597</v>
      </c>
      <c r="G442">
        <v>15.293402</v>
      </c>
      <c r="H442">
        <v>0.50110399999999999</v>
      </c>
      <c r="I442">
        <v>16.423082000000001</v>
      </c>
      <c r="J442">
        <v>2.5740780000000001</v>
      </c>
      <c r="K442">
        <v>0.71150599999999997</v>
      </c>
      <c r="L442">
        <v>1.3155019999999999</v>
      </c>
      <c r="M442">
        <v>0.63750899999999999</v>
      </c>
      <c r="N442">
        <v>5.2385950000000001</v>
      </c>
    </row>
    <row r="443" spans="1:14" x14ac:dyDescent="0.25">
      <c r="A443">
        <v>370.02100000000002</v>
      </c>
      <c r="B443">
        <v>14.922359</v>
      </c>
      <c r="C443">
        <v>39.708885000000002</v>
      </c>
      <c r="D443">
        <v>0.99823499999999998</v>
      </c>
      <c r="E443">
        <v>7.2679799999999997</v>
      </c>
      <c r="F443">
        <v>15.321972000000001</v>
      </c>
      <c r="G443">
        <v>15.554548</v>
      </c>
      <c r="H443">
        <v>1.086748</v>
      </c>
      <c r="I443">
        <v>11.097117000000001</v>
      </c>
      <c r="J443">
        <v>2.5743309999999999</v>
      </c>
      <c r="K443">
        <v>0.71157599999999999</v>
      </c>
      <c r="L443">
        <v>1.315631</v>
      </c>
      <c r="M443">
        <v>0.63757200000000003</v>
      </c>
      <c r="N443">
        <v>5.2391100000000002</v>
      </c>
    </row>
    <row r="444" spans="1:14" x14ac:dyDescent="0.25">
      <c r="A444">
        <v>370.09800000000001</v>
      </c>
      <c r="B444">
        <v>15.020251</v>
      </c>
      <c r="C444">
        <v>39.049709</v>
      </c>
      <c r="D444">
        <v>1.202985</v>
      </c>
      <c r="E444">
        <v>7.1184469999999997</v>
      </c>
      <c r="F444">
        <v>15.216264000000001</v>
      </c>
      <c r="G444">
        <v>15.269666000000001</v>
      </c>
      <c r="H444">
        <v>0.92604399999999998</v>
      </c>
      <c r="I444">
        <v>10.664262000000001</v>
      </c>
      <c r="J444">
        <v>2.5748700000000002</v>
      </c>
      <c r="K444">
        <v>0.71172500000000005</v>
      </c>
      <c r="L444">
        <v>1.3159069999999999</v>
      </c>
      <c r="M444">
        <v>0.63770499999999997</v>
      </c>
      <c r="N444">
        <v>5.2402069999999998</v>
      </c>
    </row>
    <row r="445" spans="1:14" x14ac:dyDescent="0.25">
      <c r="A445">
        <v>370.12099999999998</v>
      </c>
      <c r="B445">
        <v>14.995396</v>
      </c>
      <c r="C445">
        <v>38.624870000000001</v>
      </c>
      <c r="D445">
        <v>1.4898469999999999</v>
      </c>
      <c r="E445">
        <v>7.0913639999999996</v>
      </c>
      <c r="F445">
        <v>15.076119</v>
      </c>
      <c r="G445">
        <v>14.995473</v>
      </c>
      <c r="H445">
        <v>1.2886770000000001</v>
      </c>
      <c r="I445">
        <v>9.9197190000000006</v>
      </c>
      <c r="J445">
        <v>2.5750299999999999</v>
      </c>
      <c r="K445">
        <v>0.71176899999999999</v>
      </c>
      <c r="L445">
        <v>1.3159890000000001</v>
      </c>
      <c r="M445">
        <v>0.63774500000000001</v>
      </c>
      <c r="N445">
        <v>5.2405330000000001</v>
      </c>
    </row>
    <row r="446" spans="1:14" x14ac:dyDescent="0.25">
      <c r="A446">
        <v>370.12799999999999</v>
      </c>
      <c r="B446">
        <v>15.086714000000001</v>
      </c>
      <c r="C446">
        <v>39.305790000000002</v>
      </c>
      <c r="D446">
        <v>0.93254300000000001</v>
      </c>
      <c r="E446">
        <v>7.0491900000000003</v>
      </c>
      <c r="F446">
        <v>14.973049</v>
      </c>
      <c r="G446">
        <v>15.119035</v>
      </c>
      <c r="H446">
        <v>1.4031</v>
      </c>
      <c r="I446">
        <v>8.400468</v>
      </c>
      <c r="J446">
        <v>2.5750760000000001</v>
      </c>
      <c r="K446">
        <v>0.71178200000000003</v>
      </c>
      <c r="L446">
        <v>1.316012</v>
      </c>
      <c r="M446">
        <v>0.63775599999999999</v>
      </c>
      <c r="N446">
        <v>5.2406259999999998</v>
      </c>
    </row>
    <row r="447" spans="1:14" x14ac:dyDescent="0.25">
      <c r="A447">
        <v>370.20499999999998</v>
      </c>
      <c r="B447">
        <v>14.934245000000001</v>
      </c>
      <c r="C447">
        <v>39.700488999999997</v>
      </c>
      <c r="D447">
        <v>0.67969900000000005</v>
      </c>
      <c r="E447">
        <v>7.1193780000000002</v>
      </c>
      <c r="F447">
        <v>15.232156</v>
      </c>
      <c r="G447">
        <v>15.558678</v>
      </c>
      <c r="H447">
        <v>1.028815</v>
      </c>
      <c r="I447">
        <v>9.5653170000000003</v>
      </c>
      <c r="J447">
        <v>2.5756100000000002</v>
      </c>
      <c r="K447">
        <v>0.71192999999999995</v>
      </c>
      <c r="L447">
        <v>1.3162849999999999</v>
      </c>
      <c r="M447">
        <v>0.63788900000000004</v>
      </c>
      <c r="N447">
        <v>5.241714</v>
      </c>
    </row>
    <row r="448" spans="1:14" x14ac:dyDescent="0.25">
      <c r="A448">
        <v>370.29199999999997</v>
      </c>
      <c r="B448">
        <v>15.181812000000001</v>
      </c>
      <c r="C448">
        <v>39.159309</v>
      </c>
      <c r="D448">
        <v>0.58162700000000001</v>
      </c>
      <c r="E448">
        <v>6.8725170000000002</v>
      </c>
      <c r="F448">
        <v>14.475861999999999</v>
      </c>
      <c r="G448">
        <v>14.311441</v>
      </c>
      <c r="H448">
        <v>9.5583000000000001E-2</v>
      </c>
      <c r="I448">
        <v>4.2261620000000004</v>
      </c>
      <c r="J448">
        <v>2.5762200000000002</v>
      </c>
      <c r="K448">
        <v>0.71209800000000001</v>
      </c>
      <c r="L448">
        <v>1.316597</v>
      </c>
      <c r="M448">
        <v>0.63804000000000005</v>
      </c>
      <c r="N448">
        <v>5.2429550000000003</v>
      </c>
    </row>
    <row r="449" spans="1:14" x14ac:dyDescent="0.25">
      <c r="A449">
        <v>370.30099999999999</v>
      </c>
      <c r="B449">
        <v>14.944767000000001</v>
      </c>
      <c r="C449">
        <v>39.505451000000001</v>
      </c>
      <c r="D449">
        <v>1.126174</v>
      </c>
      <c r="E449">
        <v>7.1190740000000003</v>
      </c>
      <c r="F449">
        <v>15.169155</v>
      </c>
      <c r="G449">
        <v>15.226829</v>
      </c>
      <c r="H449">
        <v>0.66918599999999995</v>
      </c>
      <c r="I449">
        <v>11.461413</v>
      </c>
      <c r="J449">
        <v>2.576279</v>
      </c>
      <c r="K449">
        <v>0.71211400000000002</v>
      </c>
      <c r="L449">
        <v>1.316627</v>
      </c>
      <c r="M449">
        <v>0.63805400000000001</v>
      </c>
      <c r="N449">
        <v>5.243074</v>
      </c>
    </row>
    <row r="450" spans="1:14" x14ac:dyDescent="0.25">
      <c r="A450">
        <v>370.46899999999999</v>
      </c>
      <c r="B450">
        <v>14.859638</v>
      </c>
      <c r="C450">
        <v>39.068199</v>
      </c>
      <c r="D450">
        <v>1.18737</v>
      </c>
      <c r="E450">
        <v>7.3102539999999996</v>
      </c>
      <c r="F450">
        <v>15.075170999999999</v>
      </c>
      <c r="G450">
        <v>15.015045000000001</v>
      </c>
      <c r="H450">
        <v>9.9944000000000005E-2</v>
      </c>
      <c r="I450">
        <v>12.604555</v>
      </c>
      <c r="J450">
        <v>2.5774469999999998</v>
      </c>
      <c r="K450">
        <v>0.71243699999999999</v>
      </c>
      <c r="L450">
        <v>1.317224</v>
      </c>
      <c r="M450">
        <v>0.63834400000000002</v>
      </c>
      <c r="N450">
        <v>5.2454520000000002</v>
      </c>
    </row>
    <row r="451" spans="1:14" x14ac:dyDescent="0.25">
      <c r="A451">
        <v>370.471</v>
      </c>
      <c r="B451">
        <v>14.793279</v>
      </c>
      <c r="C451">
        <v>39.460236000000002</v>
      </c>
      <c r="D451">
        <v>1.074848</v>
      </c>
      <c r="E451">
        <v>7.5522220000000004</v>
      </c>
      <c r="F451">
        <v>15.512575</v>
      </c>
      <c r="G451">
        <v>15.645287</v>
      </c>
      <c r="H451">
        <v>1.5035270000000001</v>
      </c>
      <c r="I451">
        <v>15.930854</v>
      </c>
      <c r="J451">
        <v>2.5774659999999998</v>
      </c>
      <c r="K451">
        <v>0.71244200000000002</v>
      </c>
      <c r="L451">
        <v>1.3172330000000001</v>
      </c>
      <c r="M451">
        <v>0.63834800000000003</v>
      </c>
      <c r="N451">
        <v>5.2454890000000001</v>
      </c>
    </row>
    <row r="452" spans="1:14" x14ac:dyDescent="0.25">
      <c r="A452">
        <v>370.50400000000002</v>
      </c>
      <c r="B452">
        <v>15.286720000000001</v>
      </c>
      <c r="C452">
        <v>39.064548000000002</v>
      </c>
      <c r="D452">
        <v>0.49707800000000002</v>
      </c>
      <c r="E452">
        <v>6.8651419999999996</v>
      </c>
      <c r="F452">
        <v>14.691020999999999</v>
      </c>
      <c r="G452">
        <v>14.96993</v>
      </c>
      <c r="H452">
        <v>1.0459099999999999</v>
      </c>
      <c r="I452">
        <v>3.6889430000000001</v>
      </c>
      <c r="J452">
        <v>2.5776910000000002</v>
      </c>
      <c r="K452">
        <v>0.71250500000000005</v>
      </c>
      <c r="L452">
        <v>1.317348</v>
      </c>
      <c r="M452">
        <v>0.63840399999999997</v>
      </c>
      <c r="N452">
        <v>5.2459480000000003</v>
      </c>
    </row>
    <row r="453" spans="1:14" x14ac:dyDescent="0.25">
      <c r="A453">
        <v>370.52800000000002</v>
      </c>
      <c r="B453">
        <v>15.039384999999999</v>
      </c>
      <c r="C453">
        <v>39.396267000000002</v>
      </c>
      <c r="D453">
        <v>0.12534500000000001</v>
      </c>
      <c r="E453">
        <v>7.1920700000000002</v>
      </c>
      <c r="F453">
        <v>14.86721</v>
      </c>
      <c r="G453">
        <v>13.798389</v>
      </c>
      <c r="H453">
        <v>6.0075000000000003E-2</v>
      </c>
      <c r="I453">
        <v>3.9885579999999998</v>
      </c>
      <c r="J453">
        <v>2.5778599999999998</v>
      </c>
      <c r="K453">
        <v>0.71255100000000005</v>
      </c>
      <c r="L453">
        <v>1.3174349999999999</v>
      </c>
      <c r="M453">
        <v>0.63844599999999996</v>
      </c>
      <c r="N453">
        <v>5.2462920000000004</v>
      </c>
    </row>
    <row r="454" spans="1:14" x14ac:dyDescent="0.25">
      <c r="A454">
        <v>370.54500000000002</v>
      </c>
      <c r="B454">
        <v>15.391892</v>
      </c>
      <c r="C454">
        <v>40.684199999999997</v>
      </c>
      <c r="D454">
        <v>-0.198242</v>
      </c>
      <c r="E454">
        <v>7.1373420000000003</v>
      </c>
      <c r="F454">
        <v>14.729865999999999</v>
      </c>
      <c r="G454">
        <v>14.21514</v>
      </c>
      <c r="H454">
        <v>7.0343000000000003E-2</v>
      </c>
      <c r="I454">
        <v>3.6212240000000002</v>
      </c>
      <c r="J454">
        <v>2.5779779999999999</v>
      </c>
      <c r="K454">
        <v>0.712584</v>
      </c>
      <c r="L454">
        <v>1.3174950000000001</v>
      </c>
      <c r="M454">
        <v>0.63847500000000001</v>
      </c>
      <c r="N454">
        <v>5.2465320000000002</v>
      </c>
    </row>
    <row r="455" spans="1:14" x14ac:dyDescent="0.25">
      <c r="A455">
        <v>370.55099999999999</v>
      </c>
      <c r="B455">
        <v>14.839651999999999</v>
      </c>
      <c r="C455">
        <v>38.902149000000001</v>
      </c>
      <c r="D455">
        <v>1.7384219999999999</v>
      </c>
      <c r="E455">
        <v>7.3226209999999998</v>
      </c>
      <c r="F455">
        <v>15.220349000000001</v>
      </c>
      <c r="G455">
        <v>15.339077</v>
      </c>
      <c r="H455">
        <v>1.4616469999999999</v>
      </c>
      <c r="I455">
        <v>13.534756</v>
      </c>
      <c r="J455">
        <v>2.57802</v>
      </c>
      <c r="K455">
        <v>0.71259600000000001</v>
      </c>
      <c r="L455">
        <v>1.3175159999999999</v>
      </c>
      <c r="M455">
        <v>0.63848499999999997</v>
      </c>
      <c r="N455">
        <v>5.2466169999999996</v>
      </c>
    </row>
    <row r="456" spans="1:14" x14ac:dyDescent="0.25">
      <c r="A456">
        <v>370.61200000000002</v>
      </c>
      <c r="B456">
        <v>14.729782999999999</v>
      </c>
      <c r="C456">
        <v>39.194282999999999</v>
      </c>
      <c r="D456">
        <v>1.4513210000000001</v>
      </c>
      <c r="E456">
        <v>7.6337989999999998</v>
      </c>
      <c r="F456">
        <v>15.423984000000001</v>
      </c>
      <c r="G456">
        <v>15.577819999999999</v>
      </c>
      <c r="H456">
        <v>1.5454969999999999</v>
      </c>
      <c r="I456">
        <v>15.536381</v>
      </c>
      <c r="J456">
        <v>2.578443</v>
      </c>
      <c r="K456">
        <v>0.71271300000000004</v>
      </c>
      <c r="L456">
        <v>1.317733</v>
      </c>
      <c r="M456">
        <v>0.63858999999999999</v>
      </c>
      <c r="N456">
        <v>5.2474790000000002</v>
      </c>
    </row>
    <row r="457" spans="1:14" x14ac:dyDescent="0.25">
      <c r="A457">
        <v>370.63099999999997</v>
      </c>
      <c r="B457">
        <v>15.112793999999999</v>
      </c>
      <c r="C457">
        <v>39.095737</v>
      </c>
      <c r="D457">
        <v>0.65611799999999998</v>
      </c>
      <c r="E457">
        <v>6.9741039999999996</v>
      </c>
      <c r="F457">
        <v>14.972545</v>
      </c>
      <c r="G457">
        <v>15.090881</v>
      </c>
      <c r="H457">
        <v>0.68964899999999996</v>
      </c>
      <c r="I457">
        <v>6.6301030000000001</v>
      </c>
      <c r="J457">
        <v>2.578576</v>
      </c>
      <c r="K457">
        <v>0.71274899999999997</v>
      </c>
      <c r="L457">
        <v>1.317801</v>
      </c>
      <c r="M457">
        <v>0.63862300000000005</v>
      </c>
      <c r="N457">
        <v>5.2477489999999998</v>
      </c>
    </row>
    <row r="458" spans="1:14" x14ac:dyDescent="0.25">
      <c r="A458">
        <v>370.661</v>
      </c>
      <c r="B458">
        <v>14.79743</v>
      </c>
      <c r="C458">
        <v>39.359310000000001</v>
      </c>
      <c r="D458">
        <v>1.4594609999999999</v>
      </c>
      <c r="E458">
        <v>7.5646449999999996</v>
      </c>
      <c r="F458">
        <v>15.295959</v>
      </c>
      <c r="G458">
        <v>15.412538</v>
      </c>
      <c r="H458">
        <v>1.5139879999999999</v>
      </c>
      <c r="I458">
        <v>13.781140000000001</v>
      </c>
      <c r="J458">
        <v>2.5787870000000002</v>
      </c>
      <c r="K458">
        <v>0.712808</v>
      </c>
      <c r="L458">
        <v>1.3179080000000001</v>
      </c>
      <c r="M458">
        <v>0.63867499999999999</v>
      </c>
      <c r="N458">
        <v>5.2481780000000002</v>
      </c>
    </row>
    <row r="459" spans="1:14" x14ac:dyDescent="0.25">
      <c r="A459">
        <v>370.67399999999998</v>
      </c>
      <c r="B459">
        <v>14.840199</v>
      </c>
      <c r="C459">
        <v>38.541981</v>
      </c>
      <c r="D459">
        <v>1.1928719999999999</v>
      </c>
      <c r="E459">
        <v>7.1424709999999996</v>
      </c>
      <c r="F459">
        <v>14.719500999999999</v>
      </c>
      <c r="G459">
        <v>14.465752999999999</v>
      </c>
      <c r="H459">
        <v>8.4326999999999999E-2</v>
      </c>
      <c r="I459">
        <v>11.941183000000001</v>
      </c>
      <c r="J459">
        <v>2.5788739999999999</v>
      </c>
      <c r="K459">
        <v>0.71283200000000002</v>
      </c>
      <c r="L459">
        <v>1.3179529999999999</v>
      </c>
      <c r="M459">
        <v>0.63869699999999996</v>
      </c>
      <c r="N459">
        <v>5.2483560000000002</v>
      </c>
    </row>
    <row r="460" spans="1:14" x14ac:dyDescent="0.25">
      <c r="A460">
        <v>370.69099999999997</v>
      </c>
      <c r="B460">
        <v>15.213668999999999</v>
      </c>
      <c r="C460">
        <v>38.824641999999997</v>
      </c>
      <c r="D460">
        <v>0.73160899999999995</v>
      </c>
      <c r="E460">
        <v>6.8450030000000002</v>
      </c>
      <c r="F460">
        <v>14.440523000000001</v>
      </c>
      <c r="G460">
        <v>13.929379000000001</v>
      </c>
      <c r="H460">
        <v>7.2053000000000006E-2</v>
      </c>
      <c r="I460">
        <v>5.3274140000000001</v>
      </c>
      <c r="J460">
        <v>2.578992</v>
      </c>
      <c r="K460">
        <v>0.71286400000000005</v>
      </c>
      <c r="L460">
        <v>1.3180130000000001</v>
      </c>
      <c r="M460">
        <v>0.63872600000000002</v>
      </c>
      <c r="N460">
        <v>5.2485949999999999</v>
      </c>
    </row>
    <row r="461" spans="1:14" x14ac:dyDescent="0.25">
      <c r="A461">
        <v>370.697</v>
      </c>
      <c r="B461">
        <v>15.294874999999999</v>
      </c>
      <c r="C461">
        <v>39.833252000000002</v>
      </c>
      <c r="D461">
        <v>0.197856</v>
      </c>
      <c r="E461">
        <v>6.8549429999999996</v>
      </c>
      <c r="F461">
        <v>14.505041</v>
      </c>
      <c r="G461">
        <v>14.507555999999999</v>
      </c>
      <c r="H461">
        <v>-0.23904800000000001</v>
      </c>
      <c r="I461">
        <v>3.9311859999999998</v>
      </c>
      <c r="J461">
        <v>2.5790329999999999</v>
      </c>
      <c r="K461">
        <v>0.71287599999999995</v>
      </c>
      <c r="L461">
        <v>1.3180339999999999</v>
      </c>
      <c r="M461">
        <v>0.63873599999999997</v>
      </c>
      <c r="N461">
        <v>5.2486790000000001</v>
      </c>
    </row>
    <row r="462" spans="1:14" x14ac:dyDescent="0.25">
      <c r="A462">
        <v>370.70800000000003</v>
      </c>
      <c r="B462">
        <v>15.095758999999999</v>
      </c>
      <c r="C462">
        <v>38.768627000000002</v>
      </c>
      <c r="D462">
        <v>1.202936</v>
      </c>
      <c r="E462">
        <v>6.4656760000000002</v>
      </c>
      <c r="F462">
        <v>14.613087999999999</v>
      </c>
      <c r="G462">
        <v>15.119391999999999</v>
      </c>
      <c r="H462">
        <v>0.49946400000000002</v>
      </c>
      <c r="I462">
        <v>7.3582169999999998</v>
      </c>
      <c r="J462">
        <v>2.5791110000000002</v>
      </c>
      <c r="K462">
        <v>0.712897</v>
      </c>
      <c r="L462">
        <v>1.318074</v>
      </c>
      <c r="M462">
        <v>0.63875599999999999</v>
      </c>
      <c r="N462">
        <v>5.2488380000000001</v>
      </c>
    </row>
    <row r="463" spans="1:14" x14ac:dyDescent="0.25">
      <c r="A463">
        <v>370.71</v>
      </c>
      <c r="B463">
        <v>15.289868</v>
      </c>
      <c r="C463">
        <v>40.314838000000002</v>
      </c>
      <c r="D463">
        <v>1.8853139999999999</v>
      </c>
      <c r="E463">
        <v>7.6730790000000004</v>
      </c>
      <c r="F463">
        <v>16.046037999999999</v>
      </c>
      <c r="G463">
        <v>16.126647999999999</v>
      </c>
      <c r="H463">
        <v>2.0849700000000002</v>
      </c>
      <c r="I463">
        <v>16.943784999999998</v>
      </c>
      <c r="J463">
        <v>2.5791230000000001</v>
      </c>
      <c r="K463">
        <v>0.71290100000000001</v>
      </c>
      <c r="L463">
        <v>1.3180799999999999</v>
      </c>
      <c r="M463">
        <v>0.63875899999999997</v>
      </c>
      <c r="N463">
        <v>5.2488630000000001</v>
      </c>
    </row>
    <row r="464" spans="1:14" x14ac:dyDescent="0.25">
      <c r="A464">
        <v>370.721</v>
      </c>
      <c r="B464">
        <v>15.368667</v>
      </c>
      <c r="C464">
        <v>40.123589000000003</v>
      </c>
      <c r="D464">
        <v>0.70975999999999995</v>
      </c>
      <c r="E464">
        <v>7.2159740000000001</v>
      </c>
      <c r="F464">
        <v>15.300257</v>
      </c>
      <c r="G464">
        <v>15.466448</v>
      </c>
      <c r="H464">
        <v>1.0157099999999999</v>
      </c>
      <c r="I464">
        <v>7.4008459999999996</v>
      </c>
      <c r="J464">
        <v>2.5792039999999998</v>
      </c>
      <c r="K464">
        <v>0.71292299999999997</v>
      </c>
      <c r="L464">
        <v>1.318122</v>
      </c>
      <c r="M464">
        <v>0.63877899999999999</v>
      </c>
      <c r="N464">
        <v>5.249028</v>
      </c>
    </row>
    <row r="465" spans="1:14" x14ac:dyDescent="0.25">
      <c r="A465">
        <v>370.767</v>
      </c>
      <c r="B465">
        <v>14.833472</v>
      </c>
      <c r="C465">
        <v>39.276691</v>
      </c>
      <c r="D465">
        <v>1.4839359999999999</v>
      </c>
      <c r="E465">
        <v>7.6223770000000002</v>
      </c>
      <c r="F465">
        <v>15.467596</v>
      </c>
      <c r="G465">
        <v>15.647123000000001</v>
      </c>
      <c r="H465">
        <v>1.6088800000000001</v>
      </c>
      <c r="I465">
        <v>15.175948</v>
      </c>
      <c r="J465">
        <v>2.57952</v>
      </c>
      <c r="K465">
        <v>0.71301000000000003</v>
      </c>
      <c r="L465">
        <v>1.3182830000000001</v>
      </c>
      <c r="M465">
        <v>0.63885700000000001</v>
      </c>
      <c r="N465">
        <v>5.2496700000000001</v>
      </c>
    </row>
    <row r="466" spans="1:14" x14ac:dyDescent="0.25">
      <c r="A466">
        <v>370.79599999999999</v>
      </c>
      <c r="B466">
        <v>15.150270000000001</v>
      </c>
      <c r="C466">
        <v>38.632235999999999</v>
      </c>
      <c r="D466">
        <v>1.5036449999999999</v>
      </c>
      <c r="E466">
        <v>6.5269539999999999</v>
      </c>
      <c r="F466">
        <v>14.6343</v>
      </c>
      <c r="G466">
        <v>15.194414</v>
      </c>
      <c r="H466">
        <v>0.56637300000000002</v>
      </c>
      <c r="I466">
        <v>7.7350130000000004</v>
      </c>
      <c r="J466">
        <v>2.5797249999999998</v>
      </c>
      <c r="K466">
        <v>0.71306700000000001</v>
      </c>
      <c r="L466">
        <v>1.3183879999999999</v>
      </c>
      <c r="M466">
        <v>0.63890800000000003</v>
      </c>
      <c r="N466">
        <v>5.2500879999999999</v>
      </c>
    </row>
    <row r="467" spans="1:14" x14ac:dyDescent="0.25">
      <c r="A467">
        <v>370.86599999999999</v>
      </c>
      <c r="B467">
        <v>15.390610000000001</v>
      </c>
      <c r="C467">
        <v>41.940024999999999</v>
      </c>
      <c r="D467">
        <v>2.3862610000000002</v>
      </c>
      <c r="E467">
        <v>8.5780949999999994</v>
      </c>
      <c r="F467">
        <v>16.821064</v>
      </c>
      <c r="G467">
        <v>16.87623</v>
      </c>
      <c r="H467">
        <v>1.8526400000000001</v>
      </c>
      <c r="I467">
        <v>27.460598000000001</v>
      </c>
      <c r="J467">
        <v>2.5802139999999998</v>
      </c>
      <c r="K467">
        <v>0.713202</v>
      </c>
      <c r="L467">
        <v>1.318638</v>
      </c>
      <c r="M467">
        <v>0.63902899999999996</v>
      </c>
      <c r="N467">
        <v>5.2510830000000004</v>
      </c>
    </row>
    <row r="468" spans="1:14" x14ac:dyDescent="0.25">
      <c r="A468">
        <v>370.88299999999998</v>
      </c>
      <c r="B468">
        <v>14.865252</v>
      </c>
      <c r="C468">
        <v>38.876559999999998</v>
      </c>
      <c r="D468">
        <v>1.3623959999999999</v>
      </c>
      <c r="E468">
        <v>7.2697969999999996</v>
      </c>
      <c r="F468">
        <v>15.214183</v>
      </c>
      <c r="G468">
        <v>15.362587</v>
      </c>
      <c r="H468">
        <v>1.5265919999999999</v>
      </c>
      <c r="I468">
        <v>12.705344999999999</v>
      </c>
      <c r="J468">
        <v>2.5803319999999998</v>
      </c>
      <c r="K468">
        <v>0.71323499999999995</v>
      </c>
      <c r="L468">
        <v>1.3186979999999999</v>
      </c>
      <c r="M468">
        <v>0.63905800000000001</v>
      </c>
      <c r="N468">
        <v>5.2513230000000002</v>
      </c>
    </row>
    <row r="469" spans="1:14" x14ac:dyDescent="0.25">
      <c r="A469">
        <v>370.91500000000002</v>
      </c>
      <c r="B469">
        <v>14.806879</v>
      </c>
      <c r="C469">
        <v>39.123058</v>
      </c>
      <c r="D469">
        <v>1.6929909999999999</v>
      </c>
      <c r="E469">
        <v>7.4337869999999997</v>
      </c>
      <c r="F469">
        <v>15.292687000000001</v>
      </c>
      <c r="G469">
        <v>15.282105</v>
      </c>
      <c r="H469">
        <v>0.127937</v>
      </c>
      <c r="I469">
        <v>15.756211</v>
      </c>
      <c r="J469">
        <v>2.5805549999999999</v>
      </c>
      <c r="K469">
        <v>0.71329600000000004</v>
      </c>
      <c r="L469">
        <v>1.3188120000000001</v>
      </c>
      <c r="M469">
        <v>0.63911300000000004</v>
      </c>
      <c r="N469">
        <v>5.2517760000000004</v>
      </c>
    </row>
    <row r="470" spans="1:14" x14ac:dyDescent="0.25">
      <c r="A470">
        <v>370.923</v>
      </c>
      <c r="B470">
        <v>15.931861</v>
      </c>
      <c r="C470">
        <v>42.310780000000001</v>
      </c>
      <c r="D470">
        <v>1.434293</v>
      </c>
      <c r="E470">
        <v>7.9997559999999996</v>
      </c>
      <c r="F470">
        <v>16.264310999999999</v>
      </c>
      <c r="G470">
        <v>15.990515</v>
      </c>
      <c r="H470">
        <v>1.7470250000000001</v>
      </c>
      <c r="I470">
        <v>12.100550999999999</v>
      </c>
      <c r="J470">
        <v>2.5806070000000001</v>
      </c>
      <c r="K470">
        <v>0.71331100000000003</v>
      </c>
      <c r="L470">
        <v>1.318838</v>
      </c>
      <c r="M470">
        <v>0.63912599999999997</v>
      </c>
      <c r="N470">
        <v>5.2518820000000002</v>
      </c>
    </row>
    <row r="471" spans="1:14" x14ac:dyDescent="0.25">
      <c r="A471">
        <v>370.92500000000001</v>
      </c>
      <c r="B471">
        <v>14.882372999999999</v>
      </c>
      <c r="C471">
        <v>39.311492999999999</v>
      </c>
      <c r="D471">
        <v>1.1588430000000001</v>
      </c>
      <c r="E471">
        <v>7.203373</v>
      </c>
      <c r="F471">
        <v>15.33306</v>
      </c>
      <c r="G471">
        <v>15.444334</v>
      </c>
      <c r="H471">
        <v>0.92781100000000005</v>
      </c>
      <c r="I471">
        <v>12.947001</v>
      </c>
      <c r="J471">
        <v>2.5806179999999999</v>
      </c>
      <c r="K471">
        <v>0.713314</v>
      </c>
      <c r="L471">
        <v>1.3188439999999999</v>
      </c>
      <c r="M471">
        <v>0.63912899999999995</v>
      </c>
      <c r="N471">
        <v>5.2519049999999998</v>
      </c>
    </row>
    <row r="472" spans="1:14" x14ac:dyDescent="0.25">
      <c r="A472">
        <v>370.93</v>
      </c>
      <c r="B472">
        <v>15.262936</v>
      </c>
      <c r="C472">
        <v>39.413296000000003</v>
      </c>
      <c r="D472">
        <v>0.62219899999999995</v>
      </c>
      <c r="E472">
        <v>7.2551069999999998</v>
      </c>
      <c r="F472">
        <v>15.181879</v>
      </c>
      <c r="G472">
        <v>14.990822</v>
      </c>
      <c r="H472">
        <v>0.121404</v>
      </c>
      <c r="I472">
        <v>11.232778</v>
      </c>
      <c r="J472">
        <v>2.580654</v>
      </c>
      <c r="K472">
        <v>0.71332399999999996</v>
      </c>
      <c r="L472">
        <v>1.3188629999999999</v>
      </c>
      <c r="M472">
        <v>0.63913799999999998</v>
      </c>
      <c r="N472">
        <v>5.2519790000000004</v>
      </c>
    </row>
    <row r="473" spans="1:14" x14ac:dyDescent="0.25">
      <c r="A473">
        <v>370.93</v>
      </c>
      <c r="B473">
        <v>15.010213</v>
      </c>
      <c r="C473">
        <v>39.570430999999999</v>
      </c>
      <c r="D473">
        <v>1.2380310000000001</v>
      </c>
      <c r="E473">
        <v>7.1455359999999999</v>
      </c>
      <c r="F473">
        <v>15.244002999999999</v>
      </c>
      <c r="G473">
        <v>15.338607</v>
      </c>
      <c r="H473">
        <v>0.68054099999999995</v>
      </c>
      <c r="I473">
        <v>11.773248000000001</v>
      </c>
      <c r="J473">
        <v>2.580657</v>
      </c>
      <c r="K473">
        <v>0.71332399999999996</v>
      </c>
      <c r="L473">
        <v>1.318864</v>
      </c>
      <c r="M473">
        <v>0.63913799999999998</v>
      </c>
      <c r="N473">
        <v>5.2519830000000001</v>
      </c>
    </row>
    <row r="474" spans="1:14" x14ac:dyDescent="0.25">
      <c r="A474">
        <v>371.06700000000001</v>
      </c>
      <c r="B474">
        <v>15.236525</v>
      </c>
      <c r="C474">
        <v>39.433109000000002</v>
      </c>
      <c r="D474">
        <v>0.874865</v>
      </c>
      <c r="E474">
        <v>7.3113210000000004</v>
      </c>
      <c r="F474">
        <v>15.25644</v>
      </c>
      <c r="G474">
        <v>14.992445</v>
      </c>
      <c r="H474">
        <v>5.6328000000000003E-2</v>
      </c>
      <c r="I474">
        <v>13.071141000000001</v>
      </c>
      <c r="J474">
        <v>2.5816110000000001</v>
      </c>
      <c r="K474">
        <v>0.713588</v>
      </c>
      <c r="L474">
        <v>1.3193520000000001</v>
      </c>
      <c r="M474">
        <v>0.63937500000000003</v>
      </c>
      <c r="N474">
        <v>5.2539259999999999</v>
      </c>
    </row>
    <row r="475" spans="1:14" x14ac:dyDescent="0.25">
      <c r="A475">
        <v>371.26299999999998</v>
      </c>
      <c r="B475">
        <v>14.859671000000001</v>
      </c>
      <c r="C475">
        <v>39.228672000000003</v>
      </c>
      <c r="D475">
        <v>1.1833640000000001</v>
      </c>
      <c r="E475">
        <v>7.4000620000000001</v>
      </c>
      <c r="F475">
        <v>15.289110000000001</v>
      </c>
      <c r="G475">
        <v>15.212147999999999</v>
      </c>
      <c r="H475">
        <v>9.7509999999999999E-2</v>
      </c>
      <c r="I475">
        <v>15.143288</v>
      </c>
      <c r="J475">
        <v>2.582973</v>
      </c>
      <c r="K475">
        <v>0.71396499999999996</v>
      </c>
      <c r="L475">
        <v>1.3200480000000001</v>
      </c>
      <c r="M475">
        <v>0.63971199999999995</v>
      </c>
      <c r="N475">
        <v>5.2566980000000001</v>
      </c>
    </row>
    <row r="476" spans="1:14" x14ac:dyDescent="0.25">
      <c r="A476">
        <v>371.27199999999999</v>
      </c>
      <c r="B476">
        <v>15.409482000000001</v>
      </c>
      <c r="C476">
        <v>39.446570999999999</v>
      </c>
      <c r="D476">
        <v>0.55290499999999998</v>
      </c>
      <c r="E476">
        <v>7.198563</v>
      </c>
      <c r="F476">
        <v>15.114565000000001</v>
      </c>
      <c r="G476">
        <v>14.928934</v>
      </c>
      <c r="H476">
        <v>8.9720999999999995E-2</v>
      </c>
      <c r="I476">
        <v>8.5839619999999996</v>
      </c>
      <c r="J476">
        <v>2.5830350000000002</v>
      </c>
      <c r="K476">
        <v>0.71398200000000001</v>
      </c>
      <c r="L476">
        <v>1.3200799999999999</v>
      </c>
      <c r="M476">
        <v>0.63972700000000005</v>
      </c>
      <c r="N476">
        <v>5.2568239999999999</v>
      </c>
    </row>
    <row r="477" spans="1:14" x14ac:dyDescent="0.25">
      <c r="A477">
        <v>371.29300000000001</v>
      </c>
      <c r="B477">
        <v>15.798512000000001</v>
      </c>
      <c r="C477">
        <v>39.407477999999998</v>
      </c>
      <c r="D477">
        <v>0.50512400000000002</v>
      </c>
      <c r="E477">
        <v>7.1824130000000004</v>
      </c>
      <c r="F477">
        <v>15.119130999999999</v>
      </c>
      <c r="G477">
        <v>14.694279</v>
      </c>
      <c r="H477">
        <v>0.93172200000000005</v>
      </c>
      <c r="I477">
        <v>1.825339</v>
      </c>
      <c r="J477">
        <v>2.5831819999999999</v>
      </c>
      <c r="K477">
        <v>0.71402200000000005</v>
      </c>
      <c r="L477">
        <v>1.320155</v>
      </c>
      <c r="M477">
        <v>0.639764</v>
      </c>
      <c r="N477">
        <v>5.257123</v>
      </c>
    </row>
    <row r="478" spans="1:14" x14ac:dyDescent="0.25">
      <c r="A478">
        <v>371.40600000000001</v>
      </c>
      <c r="B478">
        <v>14.804111000000001</v>
      </c>
      <c r="C478">
        <v>39.385010000000001</v>
      </c>
      <c r="D478">
        <v>1.185443</v>
      </c>
      <c r="E478">
        <v>7.4235519999999999</v>
      </c>
      <c r="F478">
        <v>15.144705</v>
      </c>
      <c r="G478">
        <v>15.086399999999999</v>
      </c>
      <c r="H478">
        <v>0.1</v>
      </c>
      <c r="I478">
        <v>13.708748</v>
      </c>
      <c r="J478">
        <v>2.5839669999999999</v>
      </c>
      <c r="K478">
        <v>0.71423999999999999</v>
      </c>
      <c r="L478">
        <v>1.3205560000000001</v>
      </c>
      <c r="M478">
        <v>0.63995800000000003</v>
      </c>
      <c r="N478">
        <v>5.2587210000000004</v>
      </c>
    </row>
    <row r="479" spans="1:14" x14ac:dyDescent="0.25">
      <c r="A479">
        <v>371.46100000000001</v>
      </c>
      <c r="B479">
        <v>15.464136</v>
      </c>
      <c r="C479">
        <v>41.195903999999999</v>
      </c>
      <c r="D479">
        <v>1.855993</v>
      </c>
      <c r="E479">
        <v>8.1354659999999992</v>
      </c>
      <c r="F479">
        <v>16.255666999999999</v>
      </c>
      <c r="G479">
        <v>16.297943</v>
      </c>
      <c r="H479">
        <v>1.9224019999999999</v>
      </c>
      <c r="I479">
        <v>18.216736000000001</v>
      </c>
      <c r="J479">
        <v>2.5843539999999998</v>
      </c>
      <c r="K479">
        <v>0.71434600000000004</v>
      </c>
      <c r="L479">
        <v>1.320754</v>
      </c>
      <c r="M479">
        <v>0.64005400000000001</v>
      </c>
      <c r="N479">
        <v>5.2595080000000003</v>
      </c>
    </row>
    <row r="480" spans="1:14" x14ac:dyDescent="0.25">
      <c r="A480">
        <v>371.49299999999999</v>
      </c>
      <c r="B480">
        <v>15.481464000000001</v>
      </c>
      <c r="C480">
        <v>44.793830999999997</v>
      </c>
      <c r="D480">
        <v>-0.24157200000000001</v>
      </c>
      <c r="E480">
        <v>7.193594</v>
      </c>
      <c r="F480">
        <v>14.712044000000001</v>
      </c>
      <c r="G480">
        <v>14.673895999999999</v>
      </c>
      <c r="H480">
        <v>0.94949799999999995</v>
      </c>
      <c r="I480">
        <v>13.062635</v>
      </c>
      <c r="J480">
        <v>2.5845729999999998</v>
      </c>
      <c r="K480">
        <v>0.71440700000000001</v>
      </c>
      <c r="L480">
        <v>1.3208660000000001</v>
      </c>
      <c r="M480">
        <v>0.64010800000000001</v>
      </c>
      <c r="N480">
        <v>5.2599539999999996</v>
      </c>
    </row>
    <row r="481" spans="1:14" x14ac:dyDescent="0.25">
      <c r="A481">
        <v>371.57900000000001</v>
      </c>
      <c r="B481">
        <v>15.319134</v>
      </c>
      <c r="C481">
        <v>40.153038000000002</v>
      </c>
      <c r="D481">
        <v>1.1520349999999999</v>
      </c>
      <c r="E481">
        <v>7.2188559999999997</v>
      </c>
      <c r="F481">
        <v>15.161794</v>
      </c>
      <c r="G481">
        <v>15.292681</v>
      </c>
      <c r="H481">
        <v>1.4677450000000001</v>
      </c>
      <c r="I481">
        <v>8.5119539999999994</v>
      </c>
      <c r="J481">
        <v>2.5851709999999999</v>
      </c>
      <c r="K481">
        <v>0.71457199999999998</v>
      </c>
      <c r="L481">
        <v>1.3211710000000001</v>
      </c>
      <c r="M481">
        <v>0.64025699999999997</v>
      </c>
      <c r="N481">
        <v>5.261171</v>
      </c>
    </row>
    <row r="482" spans="1:14" x14ac:dyDescent="0.25">
      <c r="A482">
        <v>371.63200000000001</v>
      </c>
      <c r="B482">
        <v>15.194981</v>
      </c>
      <c r="C482">
        <v>39.045586</v>
      </c>
      <c r="D482">
        <v>0.64671100000000004</v>
      </c>
      <c r="E482">
        <v>6.9604679999999997</v>
      </c>
      <c r="F482">
        <v>15.014977</v>
      </c>
      <c r="G482">
        <v>15.158110000000001</v>
      </c>
      <c r="H482">
        <v>0.72536800000000001</v>
      </c>
      <c r="I482">
        <v>6.4093609999999996</v>
      </c>
      <c r="J482">
        <v>2.5855440000000001</v>
      </c>
      <c r="K482">
        <v>0.71467499999999995</v>
      </c>
      <c r="L482">
        <v>1.3213619999999999</v>
      </c>
      <c r="M482">
        <v>0.64034899999999995</v>
      </c>
      <c r="N482">
        <v>5.2619300000000004</v>
      </c>
    </row>
    <row r="483" spans="1:14" x14ac:dyDescent="0.25">
      <c r="A483">
        <v>371.63400000000001</v>
      </c>
      <c r="B483">
        <v>15.230613</v>
      </c>
      <c r="C483">
        <v>38.928333000000002</v>
      </c>
      <c r="D483">
        <v>1.0877650000000001</v>
      </c>
      <c r="E483">
        <v>6.4493850000000004</v>
      </c>
      <c r="F483">
        <v>14.590783</v>
      </c>
      <c r="G483">
        <v>15.161733</v>
      </c>
      <c r="H483">
        <v>0.46759400000000001</v>
      </c>
      <c r="I483">
        <v>5.8951000000000002</v>
      </c>
      <c r="J483">
        <v>2.5855579999999998</v>
      </c>
      <c r="K483">
        <v>0.71467899999999995</v>
      </c>
      <c r="L483">
        <v>1.321369</v>
      </c>
      <c r="M483">
        <v>0.64035200000000003</v>
      </c>
      <c r="N483">
        <v>5.2619579999999999</v>
      </c>
    </row>
    <row r="484" spans="1:14" x14ac:dyDescent="0.25">
      <c r="A484">
        <v>371.666</v>
      </c>
      <c r="B484">
        <v>15.193182999999999</v>
      </c>
      <c r="C484">
        <v>40.371735000000001</v>
      </c>
      <c r="D484">
        <v>1.3190170000000001</v>
      </c>
      <c r="E484">
        <v>7.5719810000000001</v>
      </c>
      <c r="F484">
        <v>15.869097</v>
      </c>
      <c r="G484">
        <v>16.119029999999999</v>
      </c>
      <c r="H484">
        <v>1.209622</v>
      </c>
      <c r="I484">
        <v>16.312018999999999</v>
      </c>
      <c r="J484">
        <v>2.5857770000000002</v>
      </c>
      <c r="K484">
        <v>0.71474000000000004</v>
      </c>
      <c r="L484">
        <v>1.3214809999999999</v>
      </c>
      <c r="M484">
        <v>0.64040699999999995</v>
      </c>
      <c r="N484">
        <v>5.2624050000000002</v>
      </c>
    </row>
    <row r="485" spans="1:14" x14ac:dyDescent="0.25">
      <c r="A485">
        <v>371.67700000000002</v>
      </c>
      <c r="B485">
        <v>14.924421000000001</v>
      </c>
      <c r="C485">
        <v>39.426043999999997</v>
      </c>
      <c r="D485">
        <v>1.345092</v>
      </c>
      <c r="E485">
        <v>7.2156770000000003</v>
      </c>
      <c r="F485">
        <v>15.483141</v>
      </c>
      <c r="G485">
        <v>15.588545</v>
      </c>
      <c r="H485">
        <v>0.86175100000000004</v>
      </c>
      <c r="I485">
        <v>14.843878999999999</v>
      </c>
      <c r="J485">
        <v>2.5858500000000002</v>
      </c>
      <c r="K485">
        <v>0.71475999999999995</v>
      </c>
      <c r="L485">
        <v>1.321518</v>
      </c>
      <c r="M485">
        <v>0.64042500000000002</v>
      </c>
      <c r="N485">
        <v>5.2625529999999996</v>
      </c>
    </row>
    <row r="486" spans="1:14" x14ac:dyDescent="0.25">
      <c r="A486">
        <v>371.73399999999998</v>
      </c>
      <c r="B486">
        <v>15.504719</v>
      </c>
      <c r="C486">
        <v>40.779121000000004</v>
      </c>
      <c r="D486">
        <v>1.6170450000000001</v>
      </c>
      <c r="E486">
        <v>8.0633870000000005</v>
      </c>
      <c r="F486">
        <v>16.190301999999999</v>
      </c>
      <c r="G486">
        <v>15.776831</v>
      </c>
      <c r="H486">
        <v>9.3387999999999999E-2</v>
      </c>
      <c r="I486">
        <v>20.319006000000002</v>
      </c>
      <c r="J486">
        <v>2.5862470000000002</v>
      </c>
      <c r="K486">
        <v>0.71487000000000001</v>
      </c>
      <c r="L486">
        <v>1.3217209999999999</v>
      </c>
      <c r="M486">
        <v>0.64052299999999995</v>
      </c>
      <c r="N486">
        <v>5.2633609999999997</v>
      </c>
    </row>
    <row r="487" spans="1:14" x14ac:dyDescent="0.25">
      <c r="A487">
        <v>371.87700000000001</v>
      </c>
      <c r="B487">
        <v>14.959527</v>
      </c>
      <c r="C487">
        <v>39.334556999999997</v>
      </c>
      <c r="D487">
        <v>0.95579199999999997</v>
      </c>
      <c r="E487">
        <v>6.9680710000000001</v>
      </c>
      <c r="F487">
        <v>15.064372000000001</v>
      </c>
      <c r="G487">
        <v>15.425667000000001</v>
      </c>
      <c r="H487">
        <v>1.234057</v>
      </c>
      <c r="I487">
        <v>8.1158070000000002</v>
      </c>
      <c r="J487">
        <v>2.5872480000000002</v>
      </c>
      <c r="K487">
        <v>0.71514599999999995</v>
      </c>
      <c r="L487">
        <v>1.3222320000000001</v>
      </c>
      <c r="M487">
        <v>0.64077099999999998</v>
      </c>
      <c r="N487">
        <v>5.2653970000000001</v>
      </c>
    </row>
    <row r="488" spans="1:14" x14ac:dyDescent="0.25">
      <c r="A488">
        <v>371.94600000000003</v>
      </c>
      <c r="B488">
        <v>15.085000000000001</v>
      </c>
      <c r="C488">
        <v>39.569557000000003</v>
      </c>
      <c r="D488">
        <v>1.0002439999999999</v>
      </c>
      <c r="E488">
        <v>7.3937939999999998</v>
      </c>
      <c r="F488">
        <v>15.438883000000001</v>
      </c>
      <c r="G488">
        <v>15.147636</v>
      </c>
      <c r="H488">
        <v>8.5366999999999998E-2</v>
      </c>
      <c r="I488">
        <v>15.398913</v>
      </c>
      <c r="J488">
        <v>2.5877249999999998</v>
      </c>
      <c r="K488">
        <v>0.71527799999999997</v>
      </c>
      <c r="L488">
        <v>1.322476</v>
      </c>
      <c r="M488">
        <v>0.64088900000000004</v>
      </c>
      <c r="N488">
        <v>5.2663679999999999</v>
      </c>
    </row>
    <row r="489" spans="1:14" x14ac:dyDescent="0.25">
      <c r="A489">
        <v>372.00099999999998</v>
      </c>
      <c r="B489">
        <v>15.677182999999999</v>
      </c>
      <c r="C489">
        <v>40.375808999999997</v>
      </c>
      <c r="D489">
        <v>1.553771</v>
      </c>
      <c r="E489">
        <v>7.5203249999999997</v>
      </c>
      <c r="F489">
        <v>15.507979000000001</v>
      </c>
      <c r="G489">
        <v>15.376087999999999</v>
      </c>
      <c r="H489">
        <v>0.70918000000000003</v>
      </c>
      <c r="I489">
        <v>9.3648530000000001</v>
      </c>
      <c r="J489">
        <v>2.5881090000000002</v>
      </c>
      <c r="K489">
        <v>0.71538400000000002</v>
      </c>
      <c r="L489">
        <v>1.322673</v>
      </c>
      <c r="M489">
        <v>0.640984</v>
      </c>
      <c r="N489">
        <v>5.26715</v>
      </c>
    </row>
    <row r="490" spans="1:14" x14ac:dyDescent="0.25">
      <c r="A490">
        <v>372.00400000000002</v>
      </c>
      <c r="B490">
        <v>15.157495000000001</v>
      </c>
      <c r="C490">
        <v>39.128985999999998</v>
      </c>
      <c r="D490">
        <v>0.95996700000000001</v>
      </c>
      <c r="E490">
        <v>7.0838640000000002</v>
      </c>
      <c r="F490">
        <v>14.969536</v>
      </c>
      <c r="G490">
        <v>16.064139999999998</v>
      </c>
      <c r="H490">
        <v>1.326776</v>
      </c>
      <c r="I490">
        <v>7.5543230000000001</v>
      </c>
      <c r="J490">
        <v>2.5881289999999999</v>
      </c>
      <c r="K490">
        <v>0.71538999999999997</v>
      </c>
      <c r="L490">
        <v>1.3226830000000001</v>
      </c>
      <c r="M490">
        <v>0.64098900000000003</v>
      </c>
      <c r="N490">
        <v>5.2671910000000004</v>
      </c>
    </row>
    <row r="491" spans="1:14" x14ac:dyDescent="0.25">
      <c r="A491">
        <v>372.02800000000002</v>
      </c>
      <c r="B491">
        <v>14.905594000000001</v>
      </c>
      <c r="C491">
        <v>38.936565000000002</v>
      </c>
      <c r="D491">
        <v>0.78609099999999998</v>
      </c>
      <c r="E491">
        <v>7.0169839999999999</v>
      </c>
      <c r="F491">
        <v>15.146342000000001</v>
      </c>
      <c r="G491">
        <v>15.885941000000001</v>
      </c>
      <c r="H491">
        <v>1.1071690000000001</v>
      </c>
      <c r="I491">
        <v>10.104217</v>
      </c>
      <c r="J491">
        <v>2.588295</v>
      </c>
      <c r="K491">
        <v>0.71543599999999996</v>
      </c>
      <c r="L491">
        <v>1.322767</v>
      </c>
      <c r="M491">
        <v>0.64102999999999999</v>
      </c>
      <c r="N491">
        <v>5.2675280000000004</v>
      </c>
    </row>
    <row r="492" spans="1:14" x14ac:dyDescent="0.25">
      <c r="A492">
        <v>372.101</v>
      </c>
      <c r="B492">
        <v>14.993157</v>
      </c>
      <c r="C492">
        <v>38.809105000000002</v>
      </c>
      <c r="D492">
        <v>1.59873</v>
      </c>
      <c r="E492">
        <v>7.3034319999999999</v>
      </c>
      <c r="F492">
        <v>15.318455999999999</v>
      </c>
      <c r="G492">
        <v>15.489367</v>
      </c>
      <c r="H492">
        <v>1.6428</v>
      </c>
      <c r="I492">
        <v>13.638605</v>
      </c>
      <c r="J492">
        <v>2.5888019999999998</v>
      </c>
      <c r="K492">
        <v>0.71557599999999999</v>
      </c>
      <c r="L492">
        <v>1.323027</v>
      </c>
      <c r="M492">
        <v>0.64115599999999995</v>
      </c>
      <c r="N492">
        <v>5.268561</v>
      </c>
    </row>
    <row r="493" spans="1:14" x14ac:dyDescent="0.25">
      <c r="A493">
        <v>372.15300000000002</v>
      </c>
      <c r="B493">
        <v>15.261131000000001</v>
      </c>
      <c r="C493">
        <v>39.375950000000003</v>
      </c>
      <c r="D493">
        <v>0.92620800000000003</v>
      </c>
      <c r="E493">
        <v>7.0202850000000003</v>
      </c>
      <c r="F493">
        <v>14.9702</v>
      </c>
      <c r="G493">
        <v>14.955328</v>
      </c>
      <c r="H493">
        <v>0.68207200000000001</v>
      </c>
      <c r="I493">
        <v>6.9431050000000001</v>
      </c>
      <c r="J493">
        <v>2.5891639999999998</v>
      </c>
      <c r="K493">
        <v>0.71567599999999998</v>
      </c>
      <c r="L493">
        <v>1.3232120000000001</v>
      </c>
      <c r="M493">
        <v>0.64124499999999995</v>
      </c>
      <c r="N493">
        <v>5.2692969999999999</v>
      </c>
    </row>
    <row r="494" spans="1:14" x14ac:dyDescent="0.25">
      <c r="A494">
        <v>372.17700000000002</v>
      </c>
      <c r="B494">
        <v>15.061856000000001</v>
      </c>
      <c r="C494">
        <v>40.091876999999997</v>
      </c>
      <c r="D494">
        <v>1.7924469999999999</v>
      </c>
      <c r="E494">
        <v>7.5795000000000003</v>
      </c>
      <c r="F494">
        <v>15.882591</v>
      </c>
      <c r="G494">
        <v>16.207899000000001</v>
      </c>
      <c r="H494">
        <v>1.8283780000000001</v>
      </c>
      <c r="I494">
        <v>18.078047000000002</v>
      </c>
      <c r="J494">
        <v>2.589334</v>
      </c>
      <c r="K494">
        <v>0.715723</v>
      </c>
      <c r="L494">
        <v>1.323299</v>
      </c>
      <c r="M494">
        <v>0.64128799999999997</v>
      </c>
      <c r="N494">
        <v>5.2696440000000004</v>
      </c>
    </row>
    <row r="495" spans="1:14" x14ac:dyDescent="0.25">
      <c r="A495">
        <v>372.24700000000001</v>
      </c>
      <c r="B495">
        <v>15.297838</v>
      </c>
      <c r="C495">
        <v>39.815505999999999</v>
      </c>
      <c r="D495">
        <v>0.79458099999999998</v>
      </c>
      <c r="E495">
        <v>7.2551800000000002</v>
      </c>
      <c r="F495">
        <v>15.02655</v>
      </c>
      <c r="G495">
        <v>14.947374999999999</v>
      </c>
      <c r="H495">
        <v>0.94341200000000003</v>
      </c>
      <c r="I495">
        <v>8.614573</v>
      </c>
      <c r="J495">
        <v>2.5898180000000002</v>
      </c>
      <c r="K495">
        <v>0.71585699999999997</v>
      </c>
      <c r="L495">
        <v>1.3235459999999999</v>
      </c>
      <c r="M495">
        <v>0.64140699999999995</v>
      </c>
      <c r="N495">
        <v>5.2706280000000003</v>
      </c>
    </row>
    <row r="496" spans="1:14" x14ac:dyDescent="0.25">
      <c r="A496">
        <v>372.34800000000001</v>
      </c>
      <c r="B496">
        <v>15.436069</v>
      </c>
      <c r="C496">
        <v>39.453239000000004</v>
      </c>
      <c r="D496">
        <v>0.65227400000000002</v>
      </c>
      <c r="E496">
        <v>7.4818049999999996</v>
      </c>
      <c r="F496">
        <v>14.997926</v>
      </c>
      <c r="G496">
        <v>14.308890999999999</v>
      </c>
      <c r="H496">
        <v>5.0639000000000003E-2</v>
      </c>
      <c r="I496">
        <v>8.0051020000000008</v>
      </c>
      <c r="J496">
        <v>2.5905230000000001</v>
      </c>
      <c r="K496">
        <v>0.71605099999999999</v>
      </c>
      <c r="L496">
        <v>1.323906</v>
      </c>
      <c r="M496">
        <v>0.64158199999999999</v>
      </c>
      <c r="N496">
        <v>5.272062</v>
      </c>
    </row>
    <row r="497" spans="1:14" x14ac:dyDescent="0.25">
      <c r="A497">
        <v>372.44099999999997</v>
      </c>
      <c r="B497">
        <v>15.337716</v>
      </c>
      <c r="C497">
        <v>39.393954999999998</v>
      </c>
      <c r="D497">
        <v>0.47894300000000001</v>
      </c>
      <c r="E497">
        <v>6.8885880000000004</v>
      </c>
      <c r="F497">
        <v>14.597409000000001</v>
      </c>
      <c r="G497">
        <v>14.38602</v>
      </c>
      <c r="H497">
        <v>7.0262000000000005E-2</v>
      </c>
      <c r="I497">
        <v>4.1556749999999996</v>
      </c>
      <c r="J497">
        <v>2.5911689999999998</v>
      </c>
      <c r="K497">
        <v>0.71623000000000003</v>
      </c>
      <c r="L497">
        <v>1.3242370000000001</v>
      </c>
      <c r="M497">
        <v>0.64174200000000003</v>
      </c>
      <c r="N497">
        <v>5.2733780000000001</v>
      </c>
    </row>
    <row r="498" spans="1:14" x14ac:dyDescent="0.25">
      <c r="A498">
        <v>372.46499999999997</v>
      </c>
      <c r="B498">
        <v>15.280621999999999</v>
      </c>
      <c r="C498">
        <v>38.893452000000003</v>
      </c>
      <c r="D498">
        <v>1.0079290000000001</v>
      </c>
      <c r="E498">
        <v>6.9134549999999999</v>
      </c>
      <c r="F498">
        <v>14.645873</v>
      </c>
      <c r="G498">
        <v>14.59681</v>
      </c>
      <c r="H498">
        <v>0.54639599999999999</v>
      </c>
      <c r="I498">
        <v>3.1620780000000002</v>
      </c>
      <c r="J498">
        <v>2.5913379999999999</v>
      </c>
      <c r="K498">
        <v>0.71627700000000005</v>
      </c>
      <c r="L498">
        <v>1.3243229999999999</v>
      </c>
      <c r="M498">
        <v>0.64178400000000002</v>
      </c>
      <c r="N498">
        <v>5.2737220000000002</v>
      </c>
    </row>
    <row r="499" spans="1:14" x14ac:dyDescent="0.25">
      <c r="A499">
        <v>372.54300000000001</v>
      </c>
      <c r="B499">
        <v>15.155384</v>
      </c>
      <c r="C499">
        <v>38.817013000000003</v>
      </c>
      <c r="D499">
        <v>0.865533</v>
      </c>
      <c r="E499">
        <v>7.0204760000000004</v>
      </c>
      <c r="F499">
        <v>14.949382</v>
      </c>
      <c r="G499">
        <v>15.053868</v>
      </c>
      <c r="H499">
        <v>0.56964099999999995</v>
      </c>
      <c r="I499">
        <v>8.2377509999999994</v>
      </c>
      <c r="J499">
        <v>2.5918800000000002</v>
      </c>
      <c r="K499">
        <v>0.71642700000000004</v>
      </c>
      <c r="L499">
        <v>1.3246</v>
      </c>
      <c r="M499">
        <v>0.64191799999999999</v>
      </c>
      <c r="N499">
        <v>5.2748249999999999</v>
      </c>
    </row>
    <row r="500" spans="1:14" x14ac:dyDescent="0.25">
      <c r="A500">
        <v>372.553</v>
      </c>
      <c r="B500">
        <v>14.975688</v>
      </c>
      <c r="C500">
        <v>39.416069</v>
      </c>
      <c r="D500">
        <v>1.2400279999999999</v>
      </c>
      <c r="E500">
        <v>7.2082819999999996</v>
      </c>
      <c r="F500">
        <v>15.419826</v>
      </c>
      <c r="G500">
        <v>15.529881</v>
      </c>
      <c r="H500">
        <v>0.86887899999999996</v>
      </c>
      <c r="I500">
        <v>12.874459</v>
      </c>
      <c r="J500">
        <v>2.5919469999999998</v>
      </c>
      <c r="K500">
        <v>0.716445</v>
      </c>
      <c r="L500">
        <v>1.3246340000000001</v>
      </c>
      <c r="M500">
        <v>0.64193500000000003</v>
      </c>
      <c r="N500">
        <v>5.2749610000000002</v>
      </c>
    </row>
    <row r="501" spans="1:14" x14ac:dyDescent="0.25">
      <c r="A501">
        <v>372.57900000000001</v>
      </c>
      <c r="B501">
        <v>15.767008000000001</v>
      </c>
      <c r="C501">
        <v>41.908836000000001</v>
      </c>
      <c r="D501">
        <v>1.9335359999999999</v>
      </c>
      <c r="E501">
        <v>8.3527190000000004</v>
      </c>
      <c r="F501">
        <v>16.499352999999999</v>
      </c>
      <c r="G501">
        <v>16.484192</v>
      </c>
      <c r="H501">
        <v>1.989881</v>
      </c>
      <c r="I501">
        <v>17.227650000000001</v>
      </c>
      <c r="J501">
        <v>2.5921310000000002</v>
      </c>
      <c r="K501">
        <v>0.71649600000000002</v>
      </c>
      <c r="L501">
        <v>1.3247279999999999</v>
      </c>
      <c r="M501">
        <v>0.64198</v>
      </c>
      <c r="N501">
        <v>5.2753350000000001</v>
      </c>
    </row>
    <row r="502" spans="1:14" x14ac:dyDescent="0.25">
      <c r="A502">
        <v>372.59199999999998</v>
      </c>
      <c r="B502">
        <v>15.692857</v>
      </c>
      <c r="C502">
        <v>38.657947999999998</v>
      </c>
      <c r="D502">
        <v>1.5260880000000001</v>
      </c>
      <c r="E502">
        <v>7.0876229999999998</v>
      </c>
      <c r="F502">
        <v>14.498222</v>
      </c>
      <c r="G502">
        <v>14.460812000000001</v>
      </c>
      <c r="H502">
        <v>0.76718900000000001</v>
      </c>
      <c r="I502">
        <v>2.7701229999999999</v>
      </c>
      <c r="J502">
        <v>2.5922200000000002</v>
      </c>
      <c r="K502">
        <v>0.71652099999999996</v>
      </c>
      <c r="L502">
        <v>1.3247739999999999</v>
      </c>
      <c r="M502">
        <v>0.64200199999999996</v>
      </c>
      <c r="N502">
        <v>5.2755169999999998</v>
      </c>
    </row>
    <row r="503" spans="1:14" x14ac:dyDescent="0.25">
      <c r="A503">
        <v>372.6</v>
      </c>
      <c r="B503">
        <v>15.349449999999999</v>
      </c>
      <c r="C503">
        <v>39.356639999999999</v>
      </c>
      <c r="D503">
        <v>0.61613200000000001</v>
      </c>
      <c r="E503">
        <v>6.9035460000000004</v>
      </c>
      <c r="F503">
        <v>14.602361999999999</v>
      </c>
      <c r="G503">
        <v>14.474359</v>
      </c>
      <c r="H503">
        <v>8.3969000000000002E-2</v>
      </c>
      <c r="I503">
        <v>4.2034929999999999</v>
      </c>
      <c r="J503">
        <v>2.592273</v>
      </c>
      <c r="K503">
        <v>0.71653500000000003</v>
      </c>
      <c r="L503">
        <v>1.3248</v>
      </c>
      <c r="M503">
        <v>0.642015</v>
      </c>
      <c r="N503">
        <v>5.2756230000000004</v>
      </c>
    </row>
    <row r="504" spans="1:14" x14ac:dyDescent="0.25">
      <c r="A504">
        <v>372.64600000000002</v>
      </c>
      <c r="B504">
        <v>15.491877000000001</v>
      </c>
      <c r="C504">
        <v>40.563217000000002</v>
      </c>
      <c r="D504">
        <v>0.82189100000000004</v>
      </c>
      <c r="E504">
        <v>7.315868</v>
      </c>
      <c r="F504">
        <v>14.947238</v>
      </c>
      <c r="G504">
        <v>14.362261999999999</v>
      </c>
      <c r="H504">
        <v>7.7987000000000001E-2</v>
      </c>
      <c r="I504">
        <v>8.1107709999999997</v>
      </c>
      <c r="J504">
        <v>2.5925929999999999</v>
      </c>
      <c r="K504">
        <v>0.71662400000000004</v>
      </c>
      <c r="L504">
        <v>1.324964</v>
      </c>
      <c r="M504">
        <v>0.64209499999999997</v>
      </c>
      <c r="N504">
        <v>5.2762760000000002</v>
      </c>
    </row>
    <row r="505" spans="1:14" x14ac:dyDescent="0.25">
      <c r="A505">
        <v>372.67500000000001</v>
      </c>
      <c r="B505">
        <v>15.285629999999999</v>
      </c>
      <c r="C505">
        <v>39.584152000000003</v>
      </c>
      <c r="D505">
        <v>1.0030129999999999</v>
      </c>
      <c r="E505">
        <v>7.4045269999999999</v>
      </c>
      <c r="F505">
        <v>15.389576999999999</v>
      </c>
      <c r="G505">
        <v>15.050751999999999</v>
      </c>
      <c r="H505">
        <v>8.9235999999999996E-2</v>
      </c>
      <c r="I505">
        <v>14.198549999999999</v>
      </c>
      <c r="J505">
        <v>2.5927980000000002</v>
      </c>
      <c r="K505">
        <v>0.71667999999999998</v>
      </c>
      <c r="L505">
        <v>1.3250690000000001</v>
      </c>
      <c r="M505">
        <v>0.64214499999999997</v>
      </c>
      <c r="N505">
        <v>5.2766919999999997</v>
      </c>
    </row>
    <row r="506" spans="1:14" x14ac:dyDescent="0.25">
      <c r="A506">
        <v>372.71</v>
      </c>
      <c r="B506">
        <v>14.989818</v>
      </c>
      <c r="C506">
        <v>38.574249000000002</v>
      </c>
      <c r="D506">
        <v>1.1511849999999999</v>
      </c>
      <c r="E506">
        <v>6.9607859999999997</v>
      </c>
      <c r="F506">
        <v>14.726652</v>
      </c>
      <c r="G506">
        <v>14.256634</v>
      </c>
      <c r="H506">
        <v>0.113605</v>
      </c>
      <c r="I506">
        <v>12.046715000000001</v>
      </c>
      <c r="J506">
        <v>2.5930439999999999</v>
      </c>
      <c r="K506">
        <v>0.71674800000000005</v>
      </c>
      <c r="L506">
        <v>1.325194</v>
      </c>
      <c r="M506">
        <v>0.64220600000000005</v>
      </c>
      <c r="N506">
        <v>5.2771920000000003</v>
      </c>
    </row>
    <row r="507" spans="1:14" x14ac:dyDescent="0.25">
      <c r="A507">
        <v>372.72399999999999</v>
      </c>
      <c r="B507">
        <v>14.937889</v>
      </c>
      <c r="C507">
        <v>40.515220999999997</v>
      </c>
      <c r="D507">
        <v>1.79694</v>
      </c>
      <c r="E507">
        <v>7.0132510000000003</v>
      </c>
      <c r="F507">
        <v>15.457951</v>
      </c>
      <c r="G507">
        <v>15.218593</v>
      </c>
      <c r="H507">
        <v>0.56256499999999998</v>
      </c>
      <c r="I507">
        <v>16.135641</v>
      </c>
      <c r="J507">
        <v>2.5931359999999999</v>
      </c>
      <c r="K507">
        <v>0.71677400000000002</v>
      </c>
      <c r="L507">
        <v>1.325242</v>
      </c>
      <c r="M507">
        <v>0.64222900000000005</v>
      </c>
      <c r="N507">
        <v>5.2773810000000001</v>
      </c>
    </row>
    <row r="508" spans="1:14" x14ac:dyDescent="0.25">
      <c r="A508">
        <v>372.738</v>
      </c>
      <c r="B508">
        <v>15.774829</v>
      </c>
      <c r="C508">
        <v>41.220013000000002</v>
      </c>
      <c r="D508">
        <v>1.783906</v>
      </c>
      <c r="E508">
        <v>8.2216529999999999</v>
      </c>
      <c r="F508">
        <v>16.458106999999998</v>
      </c>
      <c r="G508">
        <v>16.046341000000002</v>
      </c>
      <c r="H508">
        <v>6.7294000000000007E-2</v>
      </c>
      <c r="I508">
        <v>21.196556000000001</v>
      </c>
      <c r="J508">
        <v>2.593232</v>
      </c>
      <c r="K508">
        <v>0.71679999999999999</v>
      </c>
      <c r="L508">
        <v>1.325291</v>
      </c>
      <c r="M508">
        <v>0.64225299999999996</v>
      </c>
      <c r="N508">
        <v>5.2775759999999998</v>
      </c>
    </row>
    <row r="509" spans="1:14" x14ac:dyDescent="0.25">
      <c r="A509">
        <v>372.74099999999999</v>
      </c>
      <c r="B509">
        <v>15.871953</v>
      </c>
      <c r="C509">
        <v>41.522308000000002</v>
      </c>
      <c r="D509">
        <v>0.71961799999999998</v>
      </c>
      <c r="E509">
        <v>6.9249150000000004</v>
      </c>
      <c r="F509">
        <v>15.093232</v>
      </c>
      <c r="G509">
        <v>14.689952</v>
      </c>
      <c r="H509">
        <v>0.42860100000000001</v>
      </c>
      <c r="I509">
        <v>3.0536310000000002</v>
      </c>
      <c r="J509">
        <v>2.5932550000000001</v>
      </c>
      <c r="K509">
        <v>0.71680699999999997</v>
      </c>
      <c r="L509">
        <v>1.325302</v>
      </c>
      <c r="M509">
        <v>0.642258</v>
      </c>
      <c r="N509">
        <v>5.277622</v>
      </c>
    </row>
    <row r="510" spans="1:14" x14ac:dyDescent="0.25">
      <c r="A510">
        <v>372.755</v>
      </c>
      <c r="B510">
        <v>15.0383</v>
      </c>
      <c r="C510">
        <v>38.329399000000002</v>
      </c>
      <c r="D510">
        <v>2.3465129999999998</v>
      </c>
      <c r="E510">
        <v>6.6025809999999998</v>
      </c>
      <c r="F510">
        <v>13.911448999999999</v>
      </c>
      <c r="G510">
        <v>13.481992999999999</v>
      </c>
      <c r="H510">
        <v>0.46553099999999997</v>
      </c>
      <c r="I510">
        <v>3.7667760000000001</v>
      </c>
      <c r="J510">
        <v>2.5933549999999999</v>
      </c>
      <c r="K510">
        <v>0.71683399999999997</v>
      </c>
      <c r="L510">
        <v>1.3253539999999999</v>
      </c>
      <c r="M510">
        <v>0.64228300000000005</v>
      </c>
      <c r="N510">
        <v>5.2778260000000001</v>
      </c>
    </row>
    <row r="511" spans="1:14" x14ac:dyDescent="0.25">
      <c r="A511">
        <v>372.78100000000001</v>
      </c>
      <c r="B511">
        <v>14.904118</v>
      </c>
      <c r="C511">
        <v>39.644215000000003</v>
      </c>
      <c r="D511">
        <v>1.590927</v>
      </c>
      <c r="E511">
        <v>7.5963279999999997</v>
      </c>
      <c r="F511">
        <v>15.561234000000001</v>
      </c>
      <c r="G511">
        <v>15.439857</v>
      </c>
      <c r="H511">
        <v>8.7559999999999999E-2</v>
      </c>
      <c r="I511">
        <v>17.614329999999999</v>
      </c>
      <c r="J511">
        <v>2.5935329999999999</v>
      </c>
      <c r="K511">
        <v>0.71688399999999997</v>
      </c>
      <c r="L511">
        <v>1.325445</v>
      </c>
      <c r="M511">
        <v>0.64232699999999998</v>
      </c>
      <c r="N511">
        <v>5.2781890000000002</v>
      </c>
    </row>
    <row r="512" spans="1:14" x14ac:dyDescent="0.25">
      <c r="A512">
        <v>372.78899999999999</v>
      </c>
      <c r="B512">
        <v>14.948131</v>
      </c>
      <c r="C512">
        <v>39.292552999999998</v>
      </c>
      <c r="D512">
        <v>1.478092</v>
      </c>
      <c r="E512">
        <v>7.4659399999999998</v>
      </c>
      <c r="F512">
        <v>15.369237</v>
      </c>
      <c r="G512">
        <v>15.312556000000001</v>
      </c>
      <c r="H512">
        <v>9.9382999999999999E-2</v>
      </c>
      <c r="I512">
        <v>15.277136</v>
      </c>
      <c r="J512">
        <v>2.5935920000000001</v>
      </c>
      <c r="K512">
        <v>0.71689999999999998</v>
      </c>
      <c r="L512">
        <v>1.325475</v>
      </c>
      <c r="M512">
        <v>0.64234199999999997</v>
      </c>
      <c r="N512">
        <v>5.2783090000000001</v>
      </c>
    </row>
    <row r="513" spans="1:14" x14ac:dyDescent="0.25">
      <c r="A513">
        <v>372.81</v>
      </c>
      <c r="B513">
        <v>15.133509</v>
      </c>
      <c r="C513">
        <v>39.668120999999999</v>
      </c>
      <c r="D513">
        <v>1.0565450000000001</v>
      </c>
      <c r="E513">
        <v>7.1148360000000004</v>
      </c>
      <c r="F513">
        <v>14.883698000000001</v>
      </c>
      <c r="G513">
        <v>14.578156999999999</v>
      </c>
      <c r="H513">
        <v>9.9087999999999996E-2</v>
      </c>
      <c r="I513">
        <v>9.3673020000000005</v>
      </c>
      <c r="J513">
        <v>2.593734</v>
      </c>
      <c r="K513">
        <v>0.71693899999999999</v>
      </c>
      <c r="L513">
        <v>1.325547</v>
      </c>
      <c r="M513">
        <v>0.64237699999999998</v>
      </c>
      <c r="N513">
        <v>5.2785970000000004</v>
      </c>
    </row>
    <row r="514" spans="1:14" x14ac:dyDescent="0.25">
      <c r="A514">
        <v>372.81799999999998</v>
      </c>
      <c r="B514">
        <v>15.54501</v>
      </c>
      <c r="C514">
        <v>42.073036000000002</v>
      </c>
      <c r="D514">
        <v>2.3056320000000001</v>
      </c>
      <c r="E514">
        <v>8.6040310000000009</v>
      </c>
      <c r="F514">
        <v>16.707806000000001</v>
      </c>
      <c r="G514">
        <v>16.776388000000001</v>
      </c>
      <c r="H514">
        <v>1.842338</v>
      </c>
      <c r="I514">
        <v>25.331841000000001</v>
      </c>
      <c r="J514">
        <v>2.5937929999999998</v>
      </c>
      <c r="K514">
        <v>0.71695600000000004</v>
      </c>
      <c r="L514">
        <v>1.325577</v>
      </c>
      <c r="M514">
        <v>0.64239199999999996</v>
      </c>
      <c r="N514">
        <v>5.2787179999999996</v>
      </c>
    </row>
    <row r="515" spans="1:14" x14ac:dyDescent="0.25">
      <c r="A515">
        <v>372.86700000000002</v>
      </c>
      <c r="B515">
        <v>14.989934</v>
      </c>
      <c r="C515">
        <v>39.448990000000002</v>
      </c>
      <c r="D515">
        <v>0.70322300000000004</v>
      </c>
      <c r="E515">
        <v>6.9789960000000004</v>
      </c>
      <c r="F515">
        <v>15.078870999999999</v>
      </c>
      <c r="G515">
        <v>15.391704000000001</v>
      </c>
      <c r="H515">
        <v>1.201948</v>
      </c>
      <c r="I515">
        <v>7.7504860000000004</v>
      </c>
      <c r="J515">
        <v>2.5941339999999999</v>
      </c>
      <c r="K515">
        <v>0.71704999999999997</v>
      </c>
      <c r="L515">
        <v>1.325752</v>
      </c>
      <c r="M515">
        <v>0.64247600000000005</v>
      </c>
      <c r="N515">
        <v>5.2794119999999998</v>
      </c>
    </row>
    <row r="516" spans="1:14" x14ac:dyDescent="0.25">
      <c r="A516">
        <v>372.86900000000003</v>
      </c>
      <c r="B516">
        <v>15.093095999999999</v>
      </c>
      <c r="C516">
        <v>39.586094000000003</v>
      </c>
      <c r="D516">
        <v>1.1037729999999999</v>
      </c>
      <c r="E516">
        <v>6.5497110000000003</v>
      </c>
      <c r="F516">
        <v>14.712215</v>
      </c>
      <c r="G516">
        <v>14.599746</v>
      </c>
      <c r="H516">
        <v>0.52127299999999999</v>
      </c>
      <c r="I516">
        <v>8.3155839999999994</v>
      </c>
      <c r="J516">
        <v>2.594147</v>
      </c>
      <c r="K516">
        <v>0.71705300000000005</v>
      </c>
      <c r="L516">
        <v>1.325758</v>
      </c>
      <c r="M516">
        <v>0.64248000000000005</v>
      </c>
      <c r="N516">
        <v>5.2794379999999999</v>
      </c>
    </row>
    <row r="517" spans="1:14" x14ac:dyDescent="0.25">
      <c r="A517">
        <v>372.87</v>
      </c>
      <c r="B517">
        <v>15.272636</v>
      </c>
      <c r="C517">
        <v>39.407753</v>
      </c>
      <c r="D517">
        <v>0.90129300000000001</v>
      </c>
      <c r="E517">
        <v>6.9882280000000003</v>
      </c>
      <c r="F517">
        <v>15.014815</v>
      </c>
      <c r="G517">
        <v>15.006190999999999</v>
      </c>
      <c r="H517">
        <v>0.65796900000000003</v>
      </c>
      <c r="I517">
        <v>5.8730589999999996</v>
      </c>
      <c r="J517">
        <v>2.5941510000000001</v>
      </c>
      <c r="K517">
        <v>0.71705399999999997</v>
      </c>
      <c r="L517">
        <v>1.32576</v>
      </c>
      <c r="M517">
        <v>0.64248000000000005</v>
      </c>
      <c r="N517">
        <v>5.2794449999999999</v>
      </c>
    </row>
    <row r="518" spans="1:14" x14ac:dyDescent="0.25">
      <c r="A518">
        <v>372.87</v>
      </c>
      <c r="B518">
        <v>15.054872</v>
      </c>
      <c r="C518">
        <v>39.202976</v>
      </c>
      <c r="D518">
        <v>1.1218710000000001</v>
      </c>
      <c r="E518">
        <v>6.406409</v>
      </c>
      <c r="F518">
        <v>14.592843999999999</v>
      </c>
      <c r="G518">
        <v>14.510876</v>
      </c>
      <c r="H518">
        <v>0.26060899999999998</v>
      </c>
      <c r="I518">
        <v>6.1433309999999999</v>
      </c>
      <c r="J518">
        <v>2.5941510000000001</v>
      </c>
      <c r="K518">
        <v>0.71705399999999997</v>
      </c>
      <c r="L518">
        <v>1.32576</v>
      </c>
      <c r="M518">
        <v>0.64248099999999997</v>
      </c>
      <c r="N518">
        <v>5.2794460000000001</v>
      </c>
    </row>
    <row r="519" spans="1:14" x14ac:dyDescent="0.25">
      <c r="A519">
        <v>372.89699999999999</v>
      </c>
      <c r="B519">
        <v>14.988791000000001</v>
      </c>
      <c r="C519">
        <v>39.078197000000003</v>
      </c>
      <c r="D519">
        <v>1.410819</v>
      </c>
      <c r="E519">
        <v>7.212027</v>
      </c>
      <c r="F519">
        <v>15.192467000000001</v>
      </c>
      <c r="G519">
        <v>16.414417</v>
      </c>
      <c r="H519">
        <v>1.4756290000000001</v>
      </c>
      <c r="I519">
        <v>11.530354000000001</v>
      </c>
      <c r="J519">
        <v>2.594344</v>
      </c>
      <c r="K519">
        <v>0.71710799999999997</v>
      </c>
      <c r="L519">
        <v>1.3258589999999999</v>
      </c>
      <c r="M519">
        <v>0.64252799999999999</v>
      </c>
      <c r="N519">
        <v>5.2798389999999999</v>
      </c>
    </row>
    <row r="520" spans="1:14" x14ac:dyDescent="0.25">
      <c r="A520">
        <v>372.92899999999997</v>
      </c>
      <c r="B520">
        <v>15.716702</v>
      </c>
      <c r="C520">
        <v>39.945160000000001</v>
      </c>
      <c r="D520">
        <v>1.9099729999999999</v>
      </c>
      <c r="E520">
        <v>7.7006040000000002</v>
      </c>
      <c r="F520">
        <v>15.608358000000001</v>
      </c>
      <c r="G520">
        <v>15.502827</v>
      </c>
      <c r="H520">
        <v>0.88120699999999996</v>
      </c>
      <c r="I520">
        <v>10.412189</v>
      </c>
      <c r="J520">
        <v>2.594563</v>
      </c>
      <c r="K520">
        <v>0.71716800000000003</v>
      </c>
      <c r="L520">
        <v>1.325971</v>
      </c>
      <c r="M520">
        <v>0.64258199999999999</v>
      </c>
      <c r="N520">
        <v>5.280284</v>
      </c>
    </row>
    <row r="521" spans="1:14" x14ac:dyDescent="0.25">
      <c r="A521">
        <v>372.94200000000001</v>
      </c>
      <c r="B521">
        <v>15.711513</v>
      </c>
      <c r="C521">
        <v>41.441966999999998</v>
      </c>
      <c r="D521">
        <v>1.58616</v>
      </c>
      <c r="E521">
        <v>8.2490269999999999</v>
      </c>
      <c r="F521">
        <v>16.499486999999998</v>
      </c>
      <c r="G521">
        <v>15.942805</v>
      </c>
      <c r="H521">
        <v>9.7300999999999999E-2</v>
      </c>
      <c r="I521">
        <v>22.260124000000001</v>
      </c>
      <c r="J521">
        <v>2.5946579999999999</v>
      </c>
      <c r="K521">
        <v>0.717194</v>
      </c>
      <c r="L521">
        <v>1.3260190000000001</v>
      </c>
      <c r="M521">
        <v>0.64260600000000001</v>
      </c>
      <c r="N521">
        <v>5.2804770000000003</v>
      </c>
    </row>
    <row r="522" spans="1:14" x14ac:dyDescent="0.25">
      <c r="A522">
        <v>372.94799999999998</v>
      </c>
      <c r="B522">
        <v>15.561203000000001</v>
      </c>
      <c r="C522">
        <v>40.263077000000003</v>
      </c>
      <c r="D522">
        <v>1.0358210000000001</v>
      </c>
      <c r="E522">
        <v>6.6666439999999998</v>
      </c>
      <c r="F522">
        <v>14.893127</v>
      </c>
      <c r="G522">
        <v>14.734601</v>
      </c>
      <c r="H522">
        <v>0.37493500000000002</v>
      </c>
      <c r="I522">
        <v>3.8596159999999999</v>
      </c>
      <c r="J522">
        <v>2.5946950000000002</v>
      </c>
      <c r="K522">
        <v>0.71720499999999998</v>
      </c>
      <c r="L522">
        <v>1.326038</v>
      </c>
      <c r="M522">
        <v>0.64261500000000005</v>
      </c>
      <c r="N522">
        <v>5.2805530000000003</v>
      </c>
    </row>
    <row r="523" spans="1:14" x14ac:dyDescent="0.25">
      <c r="A523">
        <v>372.94799999999998</v>
      </c>
      <c r="B523">
        <v>15.640388</v>
      </c>
      <c r="C523">
        <v>39.350257999999997</v>
      </c>
      <c r="D523">
        <v>0.53563300000000003</v>
      </c>
      <c r="E523">
        <v>7.1458339999999998</v>
      </c>
      <c r="F523">
        <v>15.074013000000001</v>
      </c>
      <c r="G523">
        <v>14.546041000000001</v>
      </c>
      <c r="H523">
        <v>0.52131099999999997</v>
      </c>
      <c r="I523">
        <v>2.6175030000000001</v>
      </c>
      <c r="J523">
        <v>2.5946989999999999</v>
      </c>
      <c r="K523">
        <v>0.71720600000000001</v>
      </c>
      <c r="L523">
        <v>1.3260400000000001</v>
      </c>
      <c r="M523">
        <v>0.64261599999999997</v>
      </c>
      <c r="N523">
        <v>5.2805609999999996</v>
      </c>
    </row>
    <row r="524" spans="1:14" x14ac:dyDescent="0.25">
      <c r="A524">
        <v>372.95499999999998</v>
      </c>
      <c r="B524">
        <v>15.437682000000001</v>
      </c>
      <c r="C524">
        <v>40.115344999999998</v>
      </c>
      <c r="D524">
        <v>-3.5774E-2</v>
      </c>
      <c r="E524">
        <v>7.1476100000000002</v>
      </c>
      <c r="F524">
        <v>14.807645000000001</v>
      </c>
      <c r="G524">
        <v>14.362990999999999</v>
      </c>
      <c r="H524">
        <v>5.9970000000000002E-2</v>
      </c>
      <c r="I524">
        <v>2.6877260000000001</v>
      </c>
      <c r="J524">
        <v>2.5947450000000001</v>
      </c>
      <c r="K524">
        <v>0.71721900000000005</v>
      </c>
      <c r="L524">
        <v>1.3260639999999999</v>
      </c>
      <c r="M524">
        <v>0.64262799999999998</v>
      </c>
      <c r="N524">
        <v>5.2806559999999996</v>
      </c>
    </row>
    <row r="525" spans="1:14" x14ac:dyDescent="0.25">
      <c r="A525">
        <v>372.98099999999999</v>
      </c>
      <c r="B525">
        <v>15.610999</v>
      </c>
      <c r="C525">
        <v>40.664485999999997</v>
      </c>
      <c r="D525">
        <v>0.99339200000000005</v>
      </c>
      <c r="E525">
        <v>7.3453200000000001</v>
      </c>
      <c r="F525">
        <v>15.474363</v>
      </c>
      <c r="G525">
        <v>15.503128999999999</v>
      </c>
      <c r="H525">
        <v>0.91114899999999999</v>
      </c>
      <c r="I525">
        <v>7.4446750000000002</v>
      </c>
      <c r="J525">
        <v>2.594929</v>
      </c>
      <c r="K525">
        <v>0.71726900000000005</v>
      </c>
      <c r="L525">
        <v>1.3261579999999999</v>
      </c>
      <c r="M525">
        <v>0.64267300000000005</v>
      </c>
      <c r="N525">
        <v>5.2810290000000002</v>
      </c>
    </row>
    <row r="526" spans="1:14" x14ac:dyDescent="0.25">
      <c r="A526">
        <v>372.99</v>
      </c>
      <c r="B526">
        <v>15.123867000000001</v>
      </c>
      <c r="C526">
        <v>39.467365000000001</v>
      </c>
      <c r="D526">
        <v>1.4729669999999999</v>
      </c>
      <c r="E526">
        <v>6.5162089999999999</v>
      </c>
      <c r="F526">
        <v>14.745498</v>
      </c>
      <c r="G526">
        <v>14.748284</v>
      </c>
      <c r="H526">
        <v>0.54074299999999997</v>
      </c>
      <c r="I526">
        <v>8.8995339999999992</v>
      </c>
      <c r="J526">
        <v>2.5949909999999998</v>
      </c>
      <c r="K526">
        <v>0.71728700000000001</v>
      </c>
      <c r="L526">
        <v>1.32619</v>
      </c>
      <c r="M526">
        <v>0.64268899999999995</v>
      </c>
      <c r="N526">
        <v>5.2811570000000003</v>
      </c>
    </row>
    <row r="527" spans="1:14" x14ac:dyDescent="0.25">
      <c r="A527">
        <v>373.00400000000002</v>
      </c>
      <c r="B527">
        <v>14.988144999999999</v>
      </c>
      <c r="C527">
        <v>39.63232</v>
      </c>
      <c r="D527">
        <v>1.1895340000000001</v>
      </c>
      <c r="E527">
        <v>7.2004659999999996</v>
      </c>
      <c r="F527">
        <v>15.484825000000001</v>
      </c>
      <c r="G527">
        <v>15.52984</v>
      </c>
      <c r="H527">
        <v>0.84089499999999995</v>
      </c>
      <c r="I527">
        <v>13.113282999999999</v>
      </c>
      <c r="J527">
        <v>2.5950829999999998</v>
      </c>
      <c r="K527">
        <v>0.71731199999999995</v>
      </c>
      <c r="L527">
        <v>1.3262370000000001</v>
      </c>
      <c r="M527">
        <v>0.64271100000000003</v>
      </c>
      <c r="N527">
        <v>5.2813429999999997</v>
      </c>
    </row>
    <row r="528" spans="1:14" x14ac:dyDescent="0.25">
      <c r="A528">
        <v>373.05700000000002</v>
      </c>
      <c r="B528">
        <v>15.815156</v>
      </c>
      <c r="C528">
        <v>41.776305999999998</v>
      </c>
      <c r="D528">
        <v>1.6178589999999999</v>
      </c>
      <c r="E528">
        <v>8.0110659999999996</v>
      </c>
      <c r="F528">
        <v>16.406396999999998</v>
      </c>
      <c r="G528">
        <v>16.234667000000002</v>
      </c>
      <c r="H528">
        <v>1.046273</v>
      </c>
      <c r="I528">
        <v>17.040613</v>
      </c>
      <c r="J528">
        <v>2.595453</v>
      </c>
      <c r="K528">
        <v>0.717414</v>
      </c>
      <c r="L528">
        <v>1.3264260000000001</v>
      </c>
      <c r="M528">
        <v>0.64280300000000001</v>
      </c>
      <c r="N528">
        <v>5.2820960000000001</v>
      </c>
    </row>
    <row r="529" spans="1:14" x14ac:dyDescent="0.25">
      <c r="A529">
        <v>373.09800000000001</v>
      </c>
      <c r="B529">
        <v>15.116631999999999</v>
      </c>
      <c r="C529">
        <v>38.810875000000003</v>
      </c>
      <c r="D529">
        <v>2.1940940000000002</v>
      </c>
      <c r="E529">
        <v>7.3899049999999997</v>
      </c>
      <c r="F529">
        <v>15.189178</v>
      </c>
      <c r="G529">
        <v>15.207849</v>
      </c>
      <c r="H529">
        <v>1.034303</v>
      </c>
      <c r="I529">
        <v>14.200158</v>
      </c>
      <c r="J529">
        <v>2.595742</v>
      </c>
      <c r="K529">
        <v>0.71749399999999997</v>
      </c>
      <c r="L529">
        <v>1.326573</v>
      </c>
      <c r="M529">
        <v>0.64287399999999995</v>
      </c>
      <c r="N529">
        <v>5.2826829999999996</v>
      </c>
    </row>
    <row r="530" spans="1:14" x14ac:dyDescent="0.25">
      <c r="A530">
        <v>373.10199999999998</v>
      </c>
      <c r="B530">
        <v>15.516253000000001</v>
      </c>
      <c r="C530">
        <v>40.615051000000001</v>
      </c>
      <c r="D530">
        <v>1.020659</v>
      </c>
      <c r="E530">
        <v>7.3327669999999996</v>
      </c>
      <c r="F530">
        <v>15.029659000000001</v>
      </c>
      <c r="G530">
        <v>14.406496000000001</v>
      </c>
      <c r="H530">
        <v>0.11326700000000001</v>
      </c>
      <c r="I530">
        <v>8.7725399999999993</v>
      </c>
      <c r="J530">
        <v>2.5957659999999998</v>
      </c>
      <c r="K530">
        <v>0.71750100000000006</v>
      </c>
      <c r="L530">
        <v>1.326586</v>
      </c>
      <c r="M530">
        <v>0.64288000000000001</v>
      </c>
      <c r="N530">
        <v>5.2827330000000003</v>
      </c>
    </row>
    <row r="531" spans="1:14" x14ac:dyDescent="0.25">
      <c r="A531">
        <v>373.12299999999999</v>
      </c>
      <c r="B531">
        <v>15.464572</v>
      </c>
      <c r="C531">
        <v>41.827072000000001</v>
      </c>
      <c r="D531">
        <v>2.3215599999999998</v>
      </c>
      <c r="E531">
        <v>8.1107610000000001</v>
      </c>
      <c r="F531">
        <v>16.587032000000001</v>
      </c>
      <c r="G531">
        <v>16.586328999999999</v>
      </c>
      <c r="H531">
        <v>2.0076260000000001</v>
      </c>
      <c r="I531">
        <v>22.132560999999999</v>
      </c>
      <c r="J531">
        <v>2.5959099999999999</v>
      </c>
      <c r="K531">
        <v>0.71754099999999998</v>
      </c>
      <c r="L531">
        <v>1.32666</v>
      </c>
      <c r="M531">
        <v>0.64291600000000004</v>
      </c>
      <c r="N531">
        <v>5.2830269999999997</v>
      </c>
    </row>
    <row r="532" spans="1:14" x14ac:dyDescent="0.25">
      <c r="A532">
        <v>373.14600000000002</v>
      </c>
      <c r="B532">
        <v>15.655419</v>
      </c>
      <c r="C532">
        <v>39.398991000000002</v>
      </c>
      <c r="D532">
        <v>0.92744899999999997</v>
      </c>
      <c r="E532">
        <v>6.465592</v>
      </c>
      <c r="F532">
        <v>14.656040000000001</v>
      </c>
      <c r="G532">
        <v>14.584887999999999</v>
      </c>
      <c r="H532">
        <v>0.866367</v>
      </c>
      <c r="I532">
        <v>1.927233</v>
      </c>
      <c r="J532">
        <v>2.5960749999999999</v>
      </c>
      <c r="K532">
        <v>0.71758599999999995</v>
      </c>
      <c r="L532">
        <v>1.3267439999999999</v>
      </c>
      <c r="M532">
        <v>0.642957</v>
      </c>
      <c r="N532">
        <v>5.2833620000000003</v>
      </c>
    </row>
    <row r="533" spans="1:14" x14ac:dyDescent="0.25">
      <c r="A533">
        <v>373.14699999999999</v>
      </c>
      <c r="B533">
        <v>15.296631</v>
      </c>
      <c r="C533">
        <v>38.593964</v>
      </c>
      <c r="D533">
        <v>1.474599</v>
      </c>
      <c r="E533">
        <v>6.9462510000000002</v>
      </c>
      <c r="F533">
        <v>14.917334</v>
      </c>
      <c r="G533">
        <v>15.055652</v>
      </c>
      <c r="H533">
        <v>1.370244</v>
      </c>
      <c r="I533">
        <v>5.316103</v>
      </c>
      <c r="J533">
        <v>2.5960779999999999</v>
      </c>
      <c r="K533">
        <v>0.71758699999999997</v>
      </c>
      <c r="L533">
        <v>1.3267450000000001</v>
      </c>
      <c r="M533">
        <v>0.64295800000000003</v>
      </c>
      <c r="N533">
        <v>5.2833680000000003</v>
      </c>
    </row>
    <row r="534" spans="1:14" x14ac:dyDescent="0.25">
      <c r="A534">
        <v>373.161</v>
      </c>
      <c r="B534">
        <v>15.235355999999999</v>
      </c>
      <c r="C534">
        <v>38.957996000000001</v>
      </c>
      <c r="D534">
        <v>1.3637999999999999</v>
      </c>
      <c r="E534">
        <v>7.081817</v>
      </c>
      <c r="F534">
        <v>14.978630000000001</v>
      </c>
      <c r="G534">
        <v>15.072804</v>
      </c>
      <c r="H534">
        <v>1.1911229999999999</v>
      </c>
      <c r="I534">
        <v>7.3440180000000002</v>
      </c>
      <c r="J534">
        <v>2.5961789999999998</v>
      </c>
      <c r="K534">
        <v>0.717615</v>
      </c>
      <c r="L534">
        <v>1.326797</v>
      </c>
      <c r="M534">
        <v>0.64298299999999997</v>
      </c>
      <c r="N534">
        <v>5.2835739999999998</v>
      </c>
    </row>
    <row r="535" spans="1:14" x14ac:dyDescent="0.25">
      <c r="A535">
        <v>373.17200000000003</v>
      </c>
      <c r="B535">
        <v>15.166409</v>
      </c>
      <c r="C535">
        <v>39.001503</v>
      </c>
      <c r="D535">
        <v>1.431637</v>
      </c>
      <c r="E535">
        <v>7.1091699999999998</v>
      </c>
      <c r="F535">
        <v>14.981244</v>
      </c>
      <c r="G535">
        <v>16.139536</v>
      </c>
      <c r="H535">
        <v>1.3787119999999999</v>
      </c>
      <c r="I535">
        <v>8.3443590000000007</v>
      </c>
      <c r="J535">
        <v>2.5962519999999998</v>
      </c>
      <c r="K535">
        <v>0.71763500000000002</v>
      </c>
      <c r="L535">
        <v>1.3268340000000001</v>
      </c>
      <c r="M535">
        <v>0.64300100000000004</v>
      </c>
      <c r="N535">
        <v>5.283722</v>
      </c>
    </row>
    <row r="536" spans="1:14" x14ac:dyDescent="0.25">
      <c r="A536">
        <v>373.18299999999999</v>
      </c>
      <c r="B536">
        <v>15.061565999999999</v>
      </c>
      <c r="C536">
        <v>39.837223000000002</v>
      </c>
      <c r="D536">
        <v>1.31725</v>
      </c>
      <c r="E536">
        <v>7.312252</v>
      </c>
      <c r="F536">
        <v>15.457602</v>
      </c>
      <c r="G536">
        <v>15.462389999999999</v>
      </c>
      <c r="H536">
        <v>0.69683499999999998</v>
      </c>
      <c r="I536">
        <v>15.117671</v>
      </c>
      <c r="J536">
        <v>2.596333</v>
      </c>
      <c r="K536">
        <v>0.71765699999999999</v>
      </c>
      <c r="L536">
        <v>1.326875</v>
      </c>
      <c r="M536">
        <v>0.64302099999999995</v>
      </c>
      <c r="N536">
        <v>5.2838859999999999</v>
      </c>
    </row>
    <row r="537" spans="1:14" x14ac:dyDescent="0.25">
      <c r="A537">
        <v>373.25900000000001</v>
      </c>
      <c r="B537">
        <v>15.195838</v>
      </c>
      <c r="C537">
        <v>38.598274000000004</v>
      </c>
      <c r="D537">
        <v>1.9739530000000001</v>
      </c>
      <c r="E537">
        <v>7.1731809999999996</v>
      </c>
      <c r="F537">
        <v>15.060063</v>
      </c>
      <c r="G537">
        <v>15.023244</v>
      </c>
      <c r="H537">
        <v>1.127095</v>
      </c>
      <c r="I537">
        <v>9.8109929999999999</v>
      </c>
      <c r="J537">
        <v>2.5968619999999998</v>
      </c>
      <c r="K537">
        <v>0.717804</v>
      </c>
      <c r="L537">
        <v>1.3271459999999999</v>
      </c>
      <c r="M537">
        <v>0.64315199999999995</v>
      </c>
      <c r="N537">
        <v>5.2849640000000004</v>
      </c>
    </row>
    <row r="538" spans="1:14" x14ac:dyDescent="0.25">
      <c r="A538">
        <v>373.26400000000001</v>
      </c>
      <c r="B538">
        <v>15.378693</v>
      </c>
      <c r="C538">
        <v>39.760894999999998</v>
      </c>
      <c r="D538">
        <v>0.308228</v>
      </c>
      <c r="E538">
        <v>6.9001109999999999</v>
      </c>
      <c r="F538">
        <v>14.403406</v>
      </c>
      <c r="G538">
        <v>14.128413</v>
      </c>
      <c r="H538">
        <v>0.104598</v>
      </c>
      <c r="I538">
        <v>3.9757750000000001</v>
      </c>
      <c r="J538">
        <v>2.5968939999999998</v>
      </c>
      <c r="K538">
        <v>0.71781300000000003</v>
      </c>
      <c r="L538">
        <v>1.327162</v>
      </c>
      <c r="M538">
        <v>0.64315999999999995</v>
      </c>
      <c r="N538">
        <v>5.2850289999999998</v>
      </c>
    </row>
    <row r="539" spans="1:14" x14ac:dyDescent="0.25">
      <c r="A539">
        <v>373.27699999999999</v>
      </c>
      <c r="B539">
        <v>15.262225000000001</v>
      </c>
      <c r="C539">
        <v>38.221912000000003</v>
      </c>
      <c r="D539">
        <v>0.92534899999999998</v>
      </c>
      <c r="E539">
        <v>6.8391489999999999</v>
      </c>
      <c r="F539">
        <v>14.684526</v>
      </c>
      <c r="G539">
        <v>15.022034</v>
      </c>
      <c r="H539">
        <v>1.361183</v>
      </c>
      <c r="I539">
        <v>2.7366489999999999</v>
      </c>
      <c r="J539">
        <v>2.596984</v>
      </c>
      <c r="K539">
        <v>0.71783699999999995</v>
      </c>
      <c r="L539">
        <v>1.3272079999999999</v>
      </c>
      <c r="M539">
        <v>0.64318200000000003</v>
      </c>
      <c r="N539">
        <v>5.2852110000000003</v>
      </c>
    </row>
    <row r="540" spans="1:14" x14ac:dyDescent="0.25">
      <c r="A540">
        <v>373.29399999999998</v>
      </c>
      <c r="B540">
        <v>15.058923999999999</v>
      </c>
      <c r="C540">
        <v>39.280723999999999</v>
      </c>
      <c r="D540">
        <v>1.2300089999999999</v>
      </c>
      <c r="E540">
        <v>7.2847499999999998</v>
      </c>
      <c r="F540">
        <v>15.000351999999999</v>
      </c>
      <c r="G540">
        <v>14.938673</v>
      </c>
      <c r="H540">
        <v>9.4055E-2</v>
      </c>
      <c r="I540">
        <v>11.00009</v>
      </c>
      <c r="J540">
        <v>2.5971060000000001</v>
      </c>
      <c r="K540">
        <v>0.71787100000000004</v>
      </c>
      <c r="L540">
        <v>1.3272699999999999</v>
      </c>
      <c r="M540">
        <v>0.64321200000000001</v>
      </c>
      <c r="N540">
        <v>5.2854590000000004</v>
      </c>
    </row>
    <row r="541" spans="1:14" x14ac:dyDescent="0.25">
      <c r="A541">
        <v>373.322</v>
      </c>
      <c r="B541">
        <v>15.039163</v>
      </c>
      <c r="C541">
        <v>38.904991000000003</v>
      </c>
      <c r="D541">
        <v>1.830157</v>
      </c>
      <c r="E541">
        <v>7.3582219999999996</v>
      </c>
      <c r="F541">
        <v>15.416268000000001</v>
      </c>
      <c r="G541">
        <v>15.513764</v>
      </c>
      <c r="H541">
        <v>1.6809210000000001</v>
      </c>
      <c r="I541">
        <v>13.985382</v>
      </c>
      <c r="J541">
        <v>2.5973000000000002</v>
      </c>
      <c r="K541">
        <v>0.71792500000000004</v>
      </c>
      <c r="L541">
        <v>1.3273699999999999</v>
      </c>
      <c r="M541">
        <v>0.64326000000000005</v>
      </c>
      <c r="N541">
        <v>5.2858549999999997</v>
      </c>
    </row>
    <row r="542" spans="1:14" x14ac:dyDescent="0.25">
      <c r="A542">
        <v>373.32499999999999</v>
      </c>
      <c r="B542">
        <v>15.218833</v>
      </c>
      <c r="C542">
        <v>40.123759999999997</v>
      </c>
      <c r="D542">
        <v>1.7405379999999999</v>
      </c>
      <c r="E542">
        <v>7.396528</v>
      </c>
      <c r="F542">
        <v>15.588628999999999</v>
      </c>
      <c r="G542">
        <v>15.683885</v>
      </c>
      <c r="H542">
        <v>1.6013459999999999</v>
      </c>
      <c r="I542">
        <v>13.507860000000001</v>
      </c>
      <c r="J542">
        <v>2.597318</v>
      </c>
      <c r="K542">
        <v>0.71792999999999996</v>
      </c>
      <c r="L542">
        <v>1.3273790000000001</v>
      </c>
      <c r="M542">
        <v>0.64326499999999998</v>
      </c>
      <c r="N542">
        <v>5.2858919999999996</v>
      </c>
    </row>
    <row r="543" spans="1:14" x14ac:dyDescent="0.25">
      <c r="A543">
        <v>373.33300000000003</v>
      </c>
      <c r="B543">
        <v>14.981643</v>
      </c>
      <c r="C543">
        <v>39.068390000000001</v>
      </c>
      <c r="D543">
        <v>1.729239</v>
      </c>
      <c r="E543">
        <v>7.3207579999999997</v>
      </c>
      <c r="F543">
        <v>15.365907</v>
      </c>
      <c r="G543">
        <v>15.532844000000001</v>
      </c>
      <c r="H543">
        <v>1.641669</v>
      </c>
      <c r="I543">
        <v>13.958097</v>
      </c>
      <c r="J543">
        <v>2.597372</v>
      </c>
      <c r="K543">
        <v>0.71794500000000006</v>
      </c>
      <c r="L543">
        <v>1.327407</v>
      </c>
      <c r="M543">
        <v>0.64327800000000002</v>
      </c>
      <c r="N543">
        <v>5.2860019999999999</v>
      </c>
    </row>
    <row r="544" spans="1:14" x14ac:dyDescent="0.25">
      <c r="A544">
        <v>373.4</v>
      </c>
      <c r="B544">
        <v>15.888491</v>
      </c>
      <c r="C544">
        <v>40.936763999999997</v>
      </c>
      <c r="D544">
        <v>0.86340300000000003</v>
      </c>
      <c r="E544">
        <v>7.7584400000000002</v>
      </c>
      <c r="F544">
        <v>16.020399000000001</v>
      </c>
      <c r="G544">
        <v>15.830304999999999</v>
      </c>
      <c r="H544">
        <v>9.7878000000000007E-2</v>
      </c>
      <c r="I544">
        <v>12.544931</v>
      </c>
      <c r="J544">
        <v>2.5978400000000001</v>
      </c>
      <c r="K544">
        <v>0.71807399999999999</v>
      </c>
      <c r="L544">
        <v>1.327645</v>
      </c>
      <c r="M544">
        <v>0.64339400000000002</v>
      </c>
      <c r="N544">
        <v>5.2869529999999996</v>
      </c>
    </row>
    <row r="545" spans="1:14" x14ac:dyDescent="0.25">
      <c r="A545">
        <v>373.41899999999998</v>
      </c>
      <c r="B545">
        <v>15.352608</v>
      </c>
      <c r="C545">
        <v>39.784004000000003</v>
      </c>
      <c r="D545">
        <v>0.81780399999999998</v>
      </c>
      <c r="E545">
        <v>6.4118950000000003</v>
      </c>
      <c r="F545">
        <v>14.5258</v>
      </c>
      <c r="G545">
        <v>14.975434999999999</v>
      </c>
      <c r="H545">
        <v>0.107636</v>
      </c>
      <c r="I545">
        <v>4.0120969999999998</v>
      </c>
      <c r="J545">
        <v>2.5979760000000001</v>
      </c>
      <c r="K545">
        <v>0.71811199999999997</v>
      </c>
      <c r="L545">
        <v>1.327715</v>
      </c>
      <c r="M545">
        <v>0.643428</v>
      </c>
      <c r="N545">
        <v>5.2872310000000002</v>
      </c>
    </row>
    <row r="546" spans="1:14" x14ac:dyDescent="0.25">
      <c r="A546">
        <v>373.46899999999999</v>
      </c>
      <c r="B546">
        <v>15.005799</v>
      </c>
      <c r="C546">
        <v>39.184134999999998</v>
      </c>
      <c r="D546">
        <v>1.3240639999999999</v>
      </c>
      <c r="E546">
        <v>7.2457209999999996</v>
      </c>
      <c r="F546">
        <v>15.000225</v>
      </c>
      <c r="G546">
        <v>14.472111999999999</v>
      </c>
      <c r="H546">
        <v>8.7650000000000006E-2</v>
      </c>
      <c r="I546">
        <v>13.826886999999999</v>
      </c>
      <c r="J546">
        <v>2.5983179999999999</v>
      </c>
      <c r="K546">
        <v>0.71820600000000001</v>
      </c>
      <c r="L546">
        <v>1.32789</v>
      </c>
      <c r="M546">
        <v>0.643513</v>
      </c>
      <c r="N546">
        <v>5.2879269999999998</v>
      </c>
    </row>
    <row r="547" spans="1:14" x14ac:dyDescent="0.25">
      <c r="A547">
        <v>373.49400000000003</v>
      </c>
      <c r="B547">
        <v>15.091002</v>
      </c>
      <c r="C547">
        <v>39.945419000000001</v>
      </c>
      <c r="D547">
        <v>1.0425850000000001</v>
      </c>
      <c r="E547">
        <v>7.3228650000000002</v>
      </c>
      <c r="F547">
        <v>15.410565999999999</v>
      </c>
      <c r="G547">
        <v>15.600679</v>
      </c>
      <c r="H547">
        <v>1.1754990000000001</v>
      </c>
      <c r="I547">
        <v>10.221897</v>
      </c>
      <c r="J547">
        <v>2.5984929999999999</v>
      </c>
      <c r="K547">
        <v>0.71825499999999998</v>
      </c>
      <c r="L547">
        <v>1.327979</v>
      </c>
      <c r="M547">
        <v>0.64355600000000002</v>
      </c>
      <c r="N547">
        <v>5.2882829999999998</v>
      </c>
    </row>
    <row r="548" spans="1:14" x14ac:dyDescent="0.25">
      <c r="A548">
        <v>373.51400000000001</v>
      </c>
      <c r="B548">
        <v>15.463146</v>
      </c>
      <c r="C548">
        <v>39.071227999999998</v>
      </c>
      <c r="D548">
        <v>1.17371</v>
      </c>
      <c r="E548">
        <v>6.9797890000000002</v>
      </c>
      <c r="F548">
        <v>14.720808999999999</v>
      </c>
      <c r="G548">
        <v>14.516427</v>
      </c>
      <c r="H548">
        <v>0.27957300000000002</v>
      </c>
      <c r="I548">
        <v>2.828249</v>
      </c>
      <c r="J548">
        <v>2.598633</v>
      </c>
      <c r="K548">
        <v>0.71829299999999996</v>
      </c>
      <c r="L548">
        <v>1.3280510000000001</v>
      </c>
      <c r="M548">
        <v>0.64359100000000002</v>
      </c>
      <c r="N548">
        <v>5.2885679999999997</v>
      </c>
    </row>
    <row r="549" spans="1:14" x14ac:dyDescent="0.25">
      <c r="A549">
        <v>373.53899999999999</v>
      </c>
      <c r="B549">
        <v>15.791088</v>
      </c>
      <c r="C549">
        <v>39.831150000000001</v>
      </c>
      <c r="D549">
        <v>0.57905899999999999</v>
      </c>
      <c r="E549">
        <v>7.0711599999999999</v>
      </c>
      <c r="F549">
        <v>14.625026999999999</v>
      </c>
      <c r="G549">
        <v>14.504955000000001</v>
      </c>
      <c r="H549">
        <v>0.38461600000000001</v>
      </c>
      <c r="I549">
        <v>0.97260199999999997</v>
      </c>
      <c r="J549">
        <v>2.598811</v>
      </c>
      <c r="K549">
        <v>0.71834200000000004</v>
      </c>
      <c r="L549">
        <v>1.3281419999999999</v>
      </c>
      <c r="M549">
        <v>0.64363499999999996</v>
      </c>
      <c r="N549">
        <v>5.2889299999999997</v>
      </c>
    </row>
    <row r="550" spans="1:14" x14ac:dyDescent="0.25">
      <c r="A550">
        <v>373.56400000000002</v>
      </c>
      <c r="B550">
        <v>14.953555</v>
      </c>
      <c r="C550">
        <v>39.049404000000003</v>
      </c>
      <c r="D550">
        <v>1.145537</v>
      </c>
      <c r="E550">
        <v>7.2934099999999997</v>
      </c>
      <c r="F550">
        <v>15.339567000000001</v>
      </c>
      <c r="G550">
        <v>16.656105</v>
      </c>
      <c r="H550">
        <v>1.2482569999999999</v>
      </c>
      <c r="I550">
        <v>13.137983999999999</v>
      </c>
      <c r="J550">
        <v>2.5989789999999999</v>
      </c>
      <c r="K550">
        <v>0.71838900000000006</v>
      </c>
      <c r="L550">
        <v>1.328228</v>
      </c>
      <c r="M550">
        <v>0.64367600000000003</v>
      </c>
      <c r="N550">
        <v>5.2892720000000004</v>
      </c>
    </row>
    <row r="551" spans="1:14" x14ac:dyDescent="0.25">
      <c r="A551">
        <v>373.572</v>
      </c>
      <c r="B551">
        <v>14.786864</v>
      </c>
      <c r="C551">
        <v>38.618473000000002</v>
      </c>
      <c r="D551">
        <v>1.6964950000000001</v>
      </c>
      <c r="E551">
        <v>7.2858619999999998</v>
      </c>
      <c r="F551">
        <v>15.143148999999999</v>
      </c>
      <c r="G551">
        <v>15.026564</v>
      </c>
      <c r="H551">
        <v>9.7323000000000007E-2</v>
      </c>
      <c r="I551">
        <v>15.749739999999999</v>
      </c>
      <c r="J551">
        <v>2.5990350000000002</v>
      </c>
      <c r="K551">
        <v>0.71840400000000004</v>
      </c>
      <c r="L551">
        <v>1.3282560000000001</v>
      </c>
      <c r="M551">
        <v>0.64368999999999998</v>
      </c>
      <c r="N551">
        <v>5.2893850000000002</v>
      </c>
    </row>
    <row r="552" spans="1:14" x14ac:dyDescent="0.25">
      <c r="A552">
        <v>373.62299999999999</v>
      </c>
      <c r="B552">
        <v>15.108597</v>
      </c>
      <c r="C552">
        <v>39.849299999999999</v>
      </c>
      <c r="D552">
        <v>2.2616309999999999</v>
      </c>
      <c r="E552">
        <v>7.5097110000000002</v>
      </c>
      <c r="F552">
        <v>15.804081999999999</v>
      </c>
      <c r="G552">
        <v>15.872828</v>
      </c>
      <c r="H552">
        <v>1.7043360000000001</v>
      </c>
      <c r="I552">
        <v>16.861082</v>
      </c>
      <c r="J552">
        <v>2.5993949999999999</v>
      </c>
      <c r="K552">
        <v>0.71850400000000003</v>
      </c>
      <c r="L552">
        <v>1.3284400000000001</v>
      </c>
      <c r="M552">
        <v>0.64377899999999999</v>
      </c>
      <c r="N552">
        <v>5.2901179999999997</v>
      </c>
    </row>
    <row r="553" spans="1:14" x14ac:dyDescent="0.25">
      <c r="A553">
        <v>373.63799999999998</v>
      </c>
      <c r="B553">
        <v>15.231159</v>
      </c>
      <c r="C553">
        <v>39.466366000000001</v>
      </c>
      <c r="D553">
        <v>1.138126</v>
      </c>
      <c r="E553">
        <v>7.0509180000000002</v>
      </c>
      <c r="F553">
        <v>15.212483000000001</v>
      </c>
      <c r="G553">
        <v>15.231996000000001</v>
      </c>
      <c r="H553">
        <v>0.65984299999999996</v>
      </c>
      <c r="I553">
        <v>8.6276869999999999</v>
      </c>
      <c r="J553">
        <v>2.5994980000000001</v>
      </c>
      <c r="K553">
        <v>0.71853199999999995</v>
      </c>
      <c r="L553">
        <v>1.3284929999999999</v>
      </c>
      <c r="M553">
        <v>0.64380499999999996</v>
      </c>
      <c r="N553">
        <v>5.2903279999999997</v>
      </c>
    </row>
    <row r="554" spans="1:14" x14ac:dyDescent="0.25">
      <c r="A554">
        <v>373.666</v>
      </c>
      <c r="B554">
        <v>15.851901</v>
      </c>
      <c r="C554">
        <v>41.092506</v>
      </c>
      <c r="D554">
        <v>0.87745700000000004</v>
      </c>
      <c r="E554">
        <v>7.7815789999999998</v>
      </c>
      <c r="F554">
        <v>16.017702</v>
      </c>
      <c r="G554">
        <v>15.833537</v>
      </c>
      <c r="H554">
        <v>0.11787499999999999</v>
      </c>
      <c r="I554">
        <v>12.365556</v>
      </c>
      <c r="J554">
        <v>2.5996890000000001</v>
      </c>
      <c r="K554">
        <v>0.71858500000000003</v>
      </c>
      <c r="L554">
        <v>1.3285910000000001</v>
      </c>
      <c r="M554">
        <v>0.64385199999999998</v>
      </c>
      <c r="N554">
        <v>5.2907169999999999</v>
      </c>
    </row>
    <row r="555" spans="1:14" x14ac:dyDescent="0.25">
      <c r="A555">
        <v>373.69900000000001</v>
      </c>
      <c r="B555">
        <v>15.016831</v>
      </c>
      <c r="C555">
        <v>39.542273999999999</v>
      </c>
      <c r="D555">
        <v>1.6074329999999999</v>
      </c>
      <c r="E555">
        <v>7.315601</v>
      </c>
      <c r="F555">
        <v>15.576221</v>
      </c>
      <c r="G555">
        <v>15.651885</v>
      </c>
      <c r="H555">
        <v>0.99423300000000003</v>
      </c>
      <c r="I555">
        <v>14.368482999999999</v>
      </c>
      <c r="J555">
        <v>2.59992</v>
      </c>
      <c r="K555">
        <v>0.71864899999999998</v>
      </c>
      <c r="L555">
        <v>1.328708</v>
      </c>
      <c r="M555">
        <v>0.64390899999999995</v>
      </c>
      <c r="N555">
        <v>5.2911859999999997</v>
      </c>
    </row>
    <row r="556" spans="1:14" x14ac:dyDescent="0.25">
      <c r="A556">
        <v>373.76900000000001</v>
      </c>
      <c r="B556">
        <v>15.354756</v>
      </c>
      <c r="C556">
        <v>39.727702999999998</v>
      </c>
      <c r="D556">
        <v>0.97265100000000004</v>
      </c>
      <c r="E556">
        <v>7.3995300000000004</v>
      </c>
      <c r="F556">
        <v>15.445285</v>
      </c>
      <c r="G556">
        <v>15.157992999999999</v>
      </c>
      <c r="H556">
        <v>7.7085000000000001E-2</v>
      </c>
      <c r="I556">
        <v>13.678413000000001</v>
      </c>
      <c r="J556">
        <v>2.600406</v>
      </c>
      <c r="K556">
        <v>0.71878299999999995</v>
      </c>
      <c r="L556">
        <v>1.3289569999999999</v>
      </c>
      <c r="M556">
        <v>0.64402999999999999</v>
      </c>
      <c r="N556">
        <v>5.2921760000000004</v>
      </c>
    </row>
    <row r="557" spans="1:14" x14ac:dyDescent="0.25">
      <c r="A557">
        <v>373.827</v>
      </c>
      <c r="B557">
        <v>15.913508</v>
      </c>
      <c r="C557">
        <v>41.323624000000002</v>
      </c>
      <c r="D557">
        <v>1.148692</v>
      </c>
      <c r="E557">
        <v>8.05166</v>
      </c>
      <c r="F557">
        <v>15.994284</v>
      </c>
      <c r="G557">
        <v>15.848169</v>
      </c>
      <c r="H557">
        <v>1.6440600000000001</v>
      </c>
      <c r="I557">
        <v>9.6571309999999997</v>
      </c>
      <c r="J557">
        <v>2.6008100000000001</v>
      </c>
      <c r="K557">
        <v>0.71889499999999995</v>
      </c>
      <c r="L557">
        <v>1.329164</v>
      </c>
      <c r="M557">
        <v>0.64412999999999998</v>
      </c>
      <c r="N557">
        <v>5.292999</v>
      </c>
    </row>
    <row r="558" spans="1:14" x14ac:dyDescent="0.25">
      <c r="A558">
        <v>373.82799999999997</v>
      </c>
      <c r="B558">
        <v>15.154107</v>
      </c>
      <c r="C558">
        <v>39.449145999999999</v>
      </c>
      <c r="D558">
        <v>1.160687</v>
      </c>
      <c r="E558">
        <v>7.1197809999999997</v>
      </c>
      <c r="F558">
        <v>15.271032</v>
      </c>
      <c r="G558">
        <v>15.436678000000001</v>
      </c>
      <c r="H558">
        <v>1.564738</v>
      </c>
      <c r="I558">
        <v>9.1289160000000003</v>
      </c>
      <c r="J558">
        <v>2.6008149999999999</v>
      </c>
      <c r="K558">
        <v>0.71889700000000001</v>
      </c>
      <c r="L558">
        <v>1.3291660000000001</v>
      </c>
      <c r="M558">
        <v>0.64413100000000001</v>
      </c>
      <c r="N558">
        <v>5.2930089999999996</v>
      </c>
    </row>
    <row r="559" spans="1:14" x14ac:dyDescent="0.25">
      <c r="A559">
        <v>373.84</v>
      </c>
      <c r="B559">
        <v>15.670629</v>
      </c>
      <c r="C559">
        <v>41.417160000000003</v>
      </c>
      <c r="D559">
        <v>-0.19858100000000001</v>
      </c>
      <c r="E559">
        <v>7.3359189999999996</v>
      </c>
      <c r="F559">
        <v>15.06786</v>
      </c>
      <c r="G559">
        <v>14.428518</v>
      </c>
      <c r="H559">
        <v>6.2773999999999996E-2</v>
      </c>
      <c r="I559">
        <v>3.6435719999999998</v>
      </c>
      <c r="J559">
        <v>2.6008990000000001</v>
      </c>
      <c r="K559">
        <v>0.71892</v>
      </c>
      <c r="L559">
        <v>1.3292090000000001</v>
      </c>
      <c r="M559">
        <v>0.64415199999999995</v>
      </c>
      <c r="N559">
        <v>5.2931800000000004</v>
      </c>
    </row>
    <row r="560" spans="1:14" x14ac:dyDescent="0.25">
      <c r="A560">
        <v>373.87099999999998</v>
      </c>
      <c r="B560">
        <v>15.117493</v>
      </c>
      <c r="C560">
        <v>38.949069999999999</v>
      </c>
      <c r="D560">
        <v>0.91442299999999999</v>
      </c>
      <c r="E560">
        <v>6.9953149999999997</v>
      </c>
      <c r="F560">
        <v>15.00583</v>
      </c>
      <c r="G560">
        <v>15.80119</v>
      </c>
      <c r="H560">
        <v>1.1108439999999999</v>
      </c>
      <c r="I560">
        <v>6.6903509999999997</v>
      </c>
      <c r="J560">
        <v>2.601118</v>
      </c>
      <c r="K560">
        <v>0.71897999999999995</v>
      </c>
      <c r="L560">
        <v>1.329321</v>
      </c>
      <c r="M560">
        <v>0.64420599999999995</v>
      </c>
      <c r="N560">
        <v>5.2936249999999996</v>
      </c>
    </row>
    <row r="561" spans="1:14" x14ac:dyDescent="0.25">
      <c r="A561">
        <v>373.89400000000001</v>
      </c>
      <c r="B561">
        <v>15.167617</v>
      </c>
      <c r="C561">
        <v>40.119892</v>
      </c>
      <c r="D561">
        <v>1.5577909999999999</v>
      </c>
      <c r="E561">
        <v>7.4173710000000002</v>
      </c>
      <c r="F561">
        <v>15.676450000000001</v>
      </c>
      <c r="G561">
        <v>15.593489</v>
      </c>
      <c r="H561">
        <v>0.89881900000000003</v>
      </c>
      <c r="I561">
        <v>14.908238000000001</v>
      </c>
      <c r="J561">
        <v>2.6012770000000001</v>
      </c>
      <c r="K561">
        <v>0.719024</v>
      </c>
      <c r="L561">
        <v>1.329402</v>
      </c>
      <c r="M561">
        <v>0.64424499999999996</v>
      </c>
      <c r="N561">
        <v>5.2939480000000003</v>
      </c>
    </row>
    <row r="562" spans="1:14" x14ac:dyDescent="0.25">
      <c r="A562">
        <v>374.029</v>
      </c>
      <c r="B562">
        <v>15.270208</v>
      </c>
      <c r="C562">
        <v>39.514243999999998</v>
      </c>
      <c r="D562">
        <v>1.2159990000000001</v>
      </c>
      <c r="E562">
        <v>6.5081639999999998</v>
      </c>
      <c r="F562">
        <v>14.795099</v>
      </c>
      <c r="G562">
        <v>14.691516</v>
      </c>
      <c r="H562">
        <v>0.24709900000000001</v>
      </c>
      <c r="I562">
        <v>6.8047250000000004</v>
      </c>
      <c r="J562">
        <v>2.6022150000000002</v>
      </c>
      <c r="K562">
        <v>0.71928300000000001</v>
      </c>
      <c r="L562">
        <v>1.3298810000000001</v>
      </c>
      <c r="M562">
        <v>0.644478</v>
      </c>
      <c r="N562">
        <v>5.2958569999999998</v>
      </c>
    </row>
    <row r="563" spans="1:14" x14ac:dyDescent="0.25">
      <c r="A563">
        <v>374.096</v>
      </c>
      <c r="B563">
        <v>15.09408</v>
      </c>
      <c r="C563">
        <v>39.057602000000003</v>
      </c>
      <c r="D563">
        <v>2.0452330000000001</v>
      </c>
      <c r="E563">
        <v>7.3476549999999996</v>
      </c>
      <c r="F563">
        <v>15.435416999999999</v>
      </c>
      <c r="G563">
        <v>16.771083999999998</v>
      </c>
      <c r="H563">
        <v>1.6324559999999999</v>
      </c>
      <c r="I563">
        <v>14.352103</v>
      </c>
      <c r="J563">
        <v>2.602684</v>
      </c>
      <c r="K563">
        <v>0.71941299999999997</v>
      </c>
      <c r="L563">
        <v>1.3301210000000001</v>
      </c>
      <c r="M563">
        <v>0.644594</v>
      </c>
      <c r="N563">
        <v>5.2968120000000001</v>
      </c>
    </row>
    <row r="564" spans="1:14" x14ac:dyDescent="0.25">
      <c r="A564">
        <v>374.09800000000001</v>
      </c>
      <c r="B564">
        <v>15.077006000000001</v>
      </c>
      <c r="C564">
        <v>38.822825999999999</v>
      </c>
      <c r="D564">
        <v>1.177997</v>
      </c>
      <c r="E564">
        <v>7.0382449999999999</v>
      </c>
      <c r="F564">
        <v>15.205098</v>
      </c>
      <c r="G564">
        <v>15.954955</v>
      </c>
      <c r="H564">
        <v>1.210863</v>
      </c>
      <c r="I564">
        <v>9.1004710000000006</v>
      </c>
      <c r="J564">
        <v>2.6026989999999999</v>
      </c>
      <c r="K564">
        <v>0.71941699999999997</v>
      </c>
      <c r="L564">
        <v>1.3301289999999999</v>
      </c>
      <c r="M564">
        <v>0.64459699999999998</v>
      </c>
      <c r="N564">
        <v>5.2968419999999998</v>
      </c>
    </row>
    <row r="565" spans="1:14" x14ac:dyDescent="0.25">
      <c r="A565">
        <v>374.15100000000001</v>
      </c>
      <c r="B565">
        <v>15.383001999999999</v>
      </c>
      <c r="C565">
        <v>40.632370000000002</v>
      </c>
      <c r="D565">
        <v>1.183697</v>
      </c>
      <c r="E565">
        <v>7.5845019999999996</v>
      </c>
      <c r="F565">
        <v>15.806334</v>
      </c>
      <c r="G565">
        <v>15.978415999999999</v>
      </c>
      <c r="H565">
        <v>1.0870599999999999</v>
      </c>
      <c r="I565">
        <v>12.135158000000001</v>
      </c>
      <c r="J565">
        <v>2.6030639999999998</v>
      </c>
      <c r="K565">
        <v>0.71951799999999999</v>
      </c>
      <c r="L565">
        <v>1.3303160000000001</v>
      </c>
      <c r="M565">
        <v>0.64468800000000004</v>
      </c>
      <c r="N565">
        <v>5.2975859999999999</v>
      </c>
    </row>
    <row r="566" spans="1:14" x14ac:dyDescent="0.25">
      <c r="A566">
        <v>374.19799999999998</v>
      </c>
      <c r="B566">
        <v>15.432159</v>
      </c>
      <c r="C566">
        <v>39.576534000000002</v>
      </c>
      <c r="D566">
        <v>1.013846</v>
      </c>
      <c r="E566">
        <v>6.9693930000000002</v>
      </c>
      <c r="F566">
        <v>14.774834</v>
      </c>
      <c r="G566">
        <v>14.203689000000001</v>
      </c>
      <c r="H566">
        <v>2.4701000000000001E-2</v>
      </c>
      <c r="I566">
        <v>5.0011140000000003</v>
      </c>
      <c r="J566">
        <v>2.6033949999999999</v>
      </c>
      <c r="K566">
        <v>0.71960999999999997</v>
      </c>
      <c r="L566">
        <v>1.3304849999999999</v>
      </c>
      <c r="M566">
        <v>0.64476999999999995</v>
      </c>
      <c r="N566">
        <v>5.29826</v>
      </c>
    </row>
    <row r="567" spans="1:14" x14ac:dyDescent="0.25">
      <c r="A567">
        <v>374.202</v>
      </c>
      <c r="B567">
        <v>15.744994</v>
      </c>
      <c r="C567">
        <v>40.745097999999999</v>
      </c>
      <c r="D567">
        <v>1.5348809999999999</v>
      </c>
      <c r="E567">
        <v>8.2395890000000005</v>
      </c>
      <c r="F567">
        <v>15.98387</v>
      </c>
      <c r="G567">
        <v>15.525411</v>
      </c>
      <c r="H567">
        <v>7.9772999999999997E-2</v>
      </c>
      <c r="I567">
        <v>17.130507999999999</v>
      </c>
      <c r="J567">
        <v>2.6034220000000001</v>
      </c>
      <c r="K567">
        <v>0.71961699999999995</v>
      </c>
      <c r="L567">
        <v>1.3304990000000001</v>
      </c>
      <c r="M567">
        <v>0.64477700000000004</v>
      </c>
      <c r="N567">
        <v>5.2983149999999997</v>
      </c>
    </row>
    <row r="568" spans="1:14" x14ac:dyDescent="0.25">
      <c r="A568">
        <v>374.23700000000002</v>
      </c>
      <c r="B568">
        <v>15.226022</v>
      </c>
      <c r="C568">
        <v>39.390247000000002</v>
      </c>
      <c r="D568">
        <v>1.3996459999999999</v>
      </c>
      <c r="E568">
        <v>7.0969199999999999</v>
      </c>
      <c r="F568">
        <v>15.260531</v>
      </c>
      <c r="G568">
        <v>15.509048</v>
      </c>
      <c r="H568">
        <v>1.535736</v>
      </c>
      <c r="I568">
        <v>9.1170059999999999</v>
      </c>
      <c r="J568">
        <v>2.6036670000000002</v>
      </c>
      <c r="K568">
        <v>0.71968500000000002</v>
      </c>
      <c r="L568">
        <v>1.330624</v>
      </c>
      <c r="M568">
        <v>0.64483699999999999</v>
      </c>
      <c r="N568">
        <v>5.298813</v>
      </c>
    </row>
    <row r="569" spans="1:14" x14ac:dyDescent="0.25">
      <c r="A569">
        <v>374.29500000000002</v>
      </c>
      <c r="B569">
        <v>15.505822</v>
      </c>
      <c r="C569">
        <v>39.384293</v>
      </c>
      <c r="D569">
        <v>0.75973000000000002</v>
      </c>
      <c r="E569">
        <v>7.0359239999999996</v>
      </c>
      <c r="F569">
        <v>14.729267999999999</v>
      </c>
      <c r="G569">
        <v>14.335939</v>
      </c>
      <c r="H569">
        <v>0.12214</v>
      </c>
      <c r="I569">
        <v>4.0986719999999996</v>
      </c>
      <c r="J569">
        <v>2.6040700000000001</v>
      </c>
      <c r="K569">
        <v>0.71979599999999999</v>
      </c>
      <c r="L569">
        <v>1.33083</v>
      </c>
      <c r="M569">
        <v>0.64493699999999998</v>
      </c>
      <c r="N569">
        <v>5.299633</v>
      </c>
    </row>
    <row r="570" spans="1:14" x14ac:dyDescent="0.25">
      <c r="A570">
        <v>374.30500000000001</v>
      </c>
      <c r="B570">
        <v>15.166392</v>
      </c>
      <c r="C570">
        <v>39.034579999999998</v>
      </c>
      <c r="D570">
        <v>1.301299</v>
      </c>
      <c r="E570">
        <v>7.2077859999999996</v>
      </c>
      <c r="F570">
        <v>15.048743999999999</v>
      </c>
      <c r="G570">
        <v>15.007445000000001</v>
      </c>
      <c r="H570">
        <v>0.120503</v>
      </c>
      <c r="I570">
        <v>10.758899</v>
      </c>
      <c r="J570">
        <v>2.604139</v>
      </c>
      <c r="K570">
        <v>0.71981499999999998</v>
      </c>
      <c r="L570">
        <v>1.330865</v>
      </c>
      <c r="M570">
        <v>0.64495400000000003</v>
      </c>
      <c r="N570">
        <v>5.2997730000000001</v>
      </c>
    </row>
    <row r="571" spans="1:14" x14ac:dyDescent="0.25">
      <c r="A571">
        <v>374.31400000000002</v>
      </c>
      <c r="B571">
        <v>15.285531000000001</v>
      </c>
      <c r="C571">
        <v>39.251396</v>
      </c>
      <c r="D571">
        <v>1.068678</v>
      </c>
      <c r="E571">
        <v>6.9820599999999997</v>
      </c>
      <c r="F571">
        <v>15.175414999999999</v>
      </c>
      <c r="G571">
        <v>15.543048000000001</v>
      </c>
      <c r="H571">
        <v>1.0803309999999999</v>
      </c>
      <c r="I571">
        <v>9.0851059999999997</v>
      </c>
      <c r="J571">
        <v>2.6042019999999999</v>
      </c>
      <c r="K571">
        <v>0.71983299999999995</v>
      </c>
      <c r="L571">
        <v>1.330897</v>
      </c>
      <c r="M571">
        <v>0.64497000000000004</v>
      </c>
      <c r="N571">
        <v>5.2999020000000003</v>
      </c>
    </row>
    <row r="572" spans="1:14" x14ac:dyDescent="0.25">
      <c r="A572">
        <v>374.31799999999998</v>
      </c>
      <c r="B572">
        <v>15.074579</v>
      </c>
      <c r="C572">
        <v>39.419144000000003</v>
      </c>
      <c r="D572">
        <v>1.764081</v>
      </c>
      <c r="E572">
        <v>7.534376</v>
      </c>
      <c r="F572">
        <v>15.513973999999999</v>
      </c>
      <c r="G572">
        <v>15.496665</v>
      </c>
      <c r="H572">
        <v>6.6994999999999999E-2</v>
      </c>
      <c r="I572">
        <v>16.208857999999999</v>
      </c>
      <c r="J572">
        <v>2.604231</v>
      </c>
      <c r="K572">
        <v>0.71984099999999995</v>
      </c>
      <c r="L572">
        <v>1.3309120000000001</v>
      </c>
      <c r="M572">
        <v>0.64497700000000002</v>
      </c>
      <c r="N572">
        <v>5.2999609999999997</v>
      </c>
    </row>
    <row r="573" spans="1:14" x14ac:dyDescent="0.25">
      <c r="A573">
        <v>374.32600000000002</v>
      </c>
      <c r="B573">
        <v>15.066628</v>
      </c>
      <c r="C573">
        <v>39.502299999999998</v>
      </c>
      <c r="D573">
        <v>2.2328320000000001</v>
      </c>
      <c r="E573">
        <v>7.6862360000000001</v>
      </c>
      <c r="F573">
        <v>15.934063</v>
      </c>
      <c r="G573">
        <v>16.282350999999998</v>
      </c>
      <c r="H573">
        <v>1.575083</v>
      </c>
      <c r="I573">
        <v>22.978895000000001</v>
      </c>
      <c r="J573">
        <v>2.6042860000000001</v>
      </c>
      <c r="K573">
        <v>0.71985600000000005</v>
      </c>
      <c r="L573">
        <v>1.33094</v>
      </c>
      <c r="M573">
        <v>0.64499099999999998</v>
      </c>
      <c r="N573">
        <v>5.3000730000000003</v>
      </c>
    </row>
    <row r="574" spans="1:14" x14ac:dyDescent="0.25">
      <c r="A574">
        <v>374.334</v>
      </c>
      <c r="B574">
        <v>14.992566999999999</v>
      </c>
      <c r="C574">
        <v>39.782322000000001</v>
      </c>
      <c r="D574">
        <v>1.486661</v>
      </c>
      <c r="E574">
        <v>7.4239030000000001</v>
      </c>
      <c r="F574">
        <v>15.703904</v>
      </c>
      <c r="G574">
        <v>15.720499</v>
      </c>
      <c r="H574">
        <v>1.0154049999999999</v>
      </c>
      <c r="I574">
        <v>16.566526</v>
      </c>
      <c r="J574">
        <v>2.6043409999999998</v>
      </c>
      <c r="K574">
        <v>0.71987100000000004</v>
      </c>
      <c r="L574">
        <v>1.3309679999999999</v>
      </c>
      <c r="M574">
        <v>0.64500400000000002</v>
      </c>
      <c r="N574">
        <v>5.3001839999999998</v>
      </c>
    </row>
    <row r="575" spans="1:14" x14ac:dyDescent="0.25">
      <c r="A575">
        <v>374.34399999999999</v>
      </c>
      <c r="B575">
        <v>15.459766</v>
      </c>
      <c r="C575">
        <v>39.766185999999998</v>
      </c>
      <c r="D575">
        <v>0.90823699999999996</v>
      </c>
      <c r="E575">
        <v>6.4376369999999996</v>
      </c>
      <c r="F575">
        <v>14.56565</v>
      </c>
      <c r="G575">
        <v>15.018385</v>
      </c>
      <c r="H575">
        <v>6.6585000000000005E-2</v>
      </c>
      <c r="I575">
        <v>4.2928189999999997</v>
      </c>
      <c r="J575">
        <v>2.6044100000000001</v>
      </c>
      <c r="K575">
        <v>0.71989000000000003</v>
      </c>
      <c r="L575">
        <v>1.3310029999999999</v>
      </c>
      <c r="M575">
        <v>0.64502099999999996</v>
      </c>
      <c r="N575">
        <v>5.3003239999999998</v>
      </c>
    </row>
    <row r="576" spans="1:14" x14ac:dyDescent="0.25">
      <c r="A576">
        <v>374.36200000000002</v>
      </c>
      <c r="B576">
        <v>15.584346999999999</v>
      </c>
      <c r="C576">
        <v>41.354087999999997</v>
      </c>
      <c r="D576">
        <v>1.9670430000000001</v>
      </c>
      <c r="E576">
        <v>8.036994</v>
      </c>
      <c r="F576">
        <v>16.411422999999999</v>
      </c>
      <c r="G576">
        <v>16.515969999999999</v>
      </c>
      <c r="H576">
        <v>2.044041</v>
      </c>
      <c r="I576">
        <v>17.846340000000001</v>
      </c>
      <c r="J576">
        <v>2.6045310000000002</v>
      </c>
      <c r="K576">
        <v>0.71992299999999998</v>
      </c>
      <c r="L576">
        <v>1.3310649999999999</v>
      </c>
      <c r="M576">
        <v>0.64505100000000004</v>
      </c>
      <c r="N576">
        <v>5.3005699999999996</v>
      </c>
    </row>
    <row r="577" spans="1:14" x14ac:dyDescent="0.25">
      <c r="A577">
        <v>374.40100000000001</v>
      </c>
      <c r="B577">
        <v>15.623804</v>
      </c>
      <c r="C577">
        <v>40.957287000000001</v>
      </c>
      <c r="D577">
        <v>1.4617610000000001</v>
      </c>
      <c r="E577">
        <v>7.7692240000000004</v>
      </c>
      <c r="F577">
        <v>15.534091999999999</v>
      </c>
      <c r="G577">
        <v>15.628524000000001</v>
      </c>
      <c r="H577">
        <v>1.515647</v>
      </c>
      <c r="I577">
        <v>10.458674</v>
      </c>
      <c r="J577">
        <v>2.6048019999999998</v>
      </c>
      <c r="K577">
        <v>0.71999800000000003</v>
      </c>
      <c r="L577">
        <v>1.3312040000000001</v>
      </c>
      <c r="M577">
        <v>0.64511799999999997</v>
      </c>
      <c r="N577">
        <v>5.3011220000000003</v>
      </c>
    </row>
    <row r="578" spans="1:14" x14ac:dyDescent="0.25">
      <c r="A578">
        <v>374.43</v>
      </c>
      <c r="B578">
        <v>15.153862999999999</v>
      </c>
      <c r="C578">
        <v>39.037838000000001</v>
      </c>
      <c r="D578">
        <v>1.5035099999999999</v>
      </c>
      <c r="E578">
        <v>7.2047650000000001</v>
      </c>
      <c r="F578">
        <v>15.076287000000001</v>
      </c>
      <c r="G578">
        <v>14.631705</v>
      </c>
      <c r="H578">
        <v>8.3809999999999996E-2</v>
      </c>
      <c r="I578">
        <v>13.975334</v>
      </c>
      <c r="J578">
        <v>2.6050089999999999</v>
      </c>
      <c r="K578">
        <v>0.72005600000000003</v>
      </c>
      <c r="L578">
        <v>1.3313090000000001</v>
      </c>
      <c r="M578">
        <v>0.64517000000000002</v>
      </c>
      <c r="N578">
        <v>5.3015439999999998</v>
      </c>
    </row>
    <row r="579" spans="1:14" x14ac:dyDescent="0.25">
      <c r="A579">
        <v>374.44</v>
      </c>
      <c r="B579">
        <v>15.467649</v>
      </c>
      <c r="C579">
        <v>39.405234999999998</v>
      </c>
      <c r="D579">
        <v>1.4150689999999999</v>
      </c>
      <c r="E579">
        <v>6.6165770000000004</v>
      </c>
      <c r="F579">
        <v>14.754538999999999</v>
      </c>
      <c r="G579">
        <v>14.725963</v>
      </c>
      <c r="H579">
        <v>0.85687199999999997</v>
      </c>
      <c r="I579">
        <v>5.8402969999999996</v>
      </c>
      <c r="J579">
        <v>2.6050759999999999</v>
      </c>
      <c r="K579">
        <v>0.72007399999999999</v>
      </c>
      <c r="L579">
        <v>1.3313440000000001</v>
      </c>
      <c r="M579">
        <v>0.64518600000000004</v>
      </c>
      <c r="N579">
        <v>5.3016800000000002</v>
      </c>
    </row>
    <row r="580" spans="1:14" x14ac:dyDescent="0.25">
      <c r="A580">
        <v>374.45499999999998</v>
      </c>
      <c r="B580">
        <v>15.472519</v>
      </c>
      <c r="C580">
        <v>39.647255000000001</v>
      </c>
      <c r="D580">
        <v>1.0696840000000001</v>
      </c>
      <c r="E580">
        <v>7.3716140000000001</v>
      </c>
      <c r="F580">
        <v>15.280917000000001</v>
      </c>
      <c r="G580">
        <v>14.852531000000001</v>
      </c>
      <c r="H580">
        <v>8.0799999999999997E-2</v>
      </c>
      <c r="I580">
        <v>11.610760000000001</v>
      </c>
      <c r="J580">
        <v>2.6051820000000001</v>
      </c>
      <c r="K580">
        <v>0.72010399999999997</v>
      </c>
      <c r="L580">
        <v>1.3313980000000001</v>
      </c>
      <c r="M580">
        <v>0.64521300000000004</v>
      </c>
      <c r="N580">
        <v>5.3018970000000003</v>
      </c>
    </row>
    <row r="581" spans="1:14" x14ac:dyDescent="0.25">
      <c r="A581">
        <v>374.459</v>
      </c>
      <c r="B581">
        <v>15.600972000000001</v>
      </c>
      <c r="C581">
        <v>39.830840999999999</v>
      </c>
      <c r="D581">
        <v>1.044708</v>
      </c>
      <c r="E581">
        <v>7.1378349999999999</v>
      </c>
      <c r="F581">
        <v>14.910019999999999</v>
      </c>
      <c r="G581">
        <v>14.803490999999999</v>
      </c>
      <c r="H581">
        <v>0.48761399999999999</v>
      </c>
      <c r="I581">
        <v>4.3581649999999996</v>
      </c>
      <c r="J581">
        <v>2.6052110000000002</v>
      </c>
      <c r="K581">
        <v>0.72011099999999995</v>
      </c>
      <c r="L581">
        <v>1.331413</v>
      </c>
      <c r="M581">
        <v>0.64522000000000002</v>
      </c>
      <c r="N581">
        <v>5.3019550000000004</v>
      </c>
    </row>
    <row r="582" spans="1:14" x14ac:dyDescent="0.25">
      <c r="A582">
        <v>374.53199999999998</v>
      </c>
      <c r="B582">
        <v>15.237475999999999</v>
      </c>
      <c r="C582">
        <v>38.964995999999999</v>
      </c>
      <c r="D582">
        <v>1.8880380000000001</v>
      </c>
      <c r="E582">
        <v>7.2128269999999999</v>
      </c>
      <c r="F582">
        <v>15.241849</v>
      </c>
      <c r="G582">
        <v>16.509309999999999</v>
      </c>
      <c r="H582">
        <v>1.458472</v>
      </c>
      <c r="I582">
        <v>10.295375</v>
      </c>
      <c r="J582">
        <v>2.6057169999999998</v>
      </c>
      <c r="K582">
        <v>0.72025099999999997</v>
      </c>
      <c r="L582">
        <v>1.331671</v>
      </c>
      <c r="M582">
        <v>0.64534499999999995</v>
      </c>
      <c r="N582">
        <v>5.3029840000000004</v>
      </c>
    </row>
    <row r="583" spans="1:14" x14ac:dyDescent="0.25">
      <c r="A583">
        <v>374.54500000000002</v>
      </c>
      <c r="B583">
        <v>15.109435</v>
      </c>
      <c r="C583">
        <v>40.321854000000002</v>
      </c>
      <c r="D583">
        <v>1.453659</v>
      </c>
      <c r="E583">
        <v>7.571383</v>
      </c>
      <c r="F583">
        <v>15.587142999999999</v>
      </c>
      <c r="G583">
        <v>15.604340000000001</v>
      </c>
      <c r="H583">
        <v>1.7323329999999999</v>
      </c>
      <c r="I583">
        <v>14.821073999999999</v>
      </c>
      <c r="J583">
        <v>2.6058080000000001</v>
      </c>
      <c r="K583">
        <v>0.72027600000000003</v>
      </c>
      <c r="L583">
        <v>1.331717</v>
      </c>
      <c r="M583">
        <v>0.64536700000000002</v>
      </c>
      <c r="N583">
        <v>5.3031680000000003</v>
      </c>
    </row>
    <row r="584" spans="1:14" x14ac:dyDescent="0.25">
      <c r="A584">
        <v>374.54899999999998</v>
      </c>
      <c r="B584">
        <v>15.407479</v>
      </c>
      <c r="C584">
        <v>39.234169000000001</v>
      </c>
      <c r="D584">
        <v>1.0858620000000001</v>
      </c>
      <c r="E584">
        <v>6.9994959999999997</v>
      </c>
      <c r="F584">
        <v>14.790727</v>
      </c>
      <c r="G584">
        <v>14.715745</v>
      </c>
      <c r="H584">
        <v>0.53276800000000002</v>
      </c>
      <c r="I584">
        <v>2.7851979999999998</v>
      </c>
      <c r="J584">
        <v>2.6058379999999999</v>
      </c>
      <c r="K584">
        <v>0.72028499999999995</v>
      </c>
      <c r="L584">
        <v>1.3317330000000001</v>
      </c>
      <c r="M584">
        <v>0.64537500000000003</v>
      </c>
      <c r="N584">
        <v>5.3032310000000003</v>
      </c>
    </row>
    <row r="585" spans="1:14" x14ac:dyDescent="0.25">
      <c r="A585">
        <v>374.59500000000003</v>
      </c>
      <c r="B585">
        <v>15.227444</v>
      </c>
      <c r="C585">
        <v>39.571480000000001</v>
      </c>
      <c r="D585">
        <v>1.79461</v>
      </c>
      <c r="E585">
        <v>7.3201580000000002</v>
      </c>
      <c r="F585">
        <v>15.563656999999999</v>
      </c>
      <c r="G585">
        <v>15.604898</v>
      </c>
      <c r="H585">
        <v>1.846797</v>
      </c>
      <c r="I585">
        <v>13.983992000000001</v>
      </c>
      <c r="J585">
        <v>2.6061559999999999</v>
      </c>
      <c r="K585">
        <v>0.72037300000000004</v>
      </c>
      <c r="L585">
        <v>1.331896</v>
      </c>
      <c r="M585">
        <v>0.64545399999999997</v>
      </c>
      <c r="N585">
        <v>5.3038790000000002</v>
      </c>
    </row>
    <row r="586" spans="1:14" x14ac:dyDescent="0.25">
      <c r="A586">
        <v>374.661</v>
      </c>
      <c r="B586">
        <v>15.392288000000001</v>
      </c>
      <c r="C586">
        <v>39.696117000000001</v>
      </c>
      <c r="D586">
        <v>0.73044699999999996</v>
      </c>
      <c r="E586">
        <v>6.922193</v>
      </c>
      <c r="F586">
        <v>14.492805000000001</v>
      </c>
      <c r="G586">
        <v>14.004925999999999</v>
      </c>
      <c r="H586">
        <v>8.6691000000000004E-2</v>
      </c>
      <c r="I586">
        <v>4.7249220000000003</v>
      </c>
      <c r="J586">
        <v>2.6066120000000002</v>
      </c>
      <c r="K586">
        <v>0.720499</v>
      </c>
      <c r="L586">
        <v>1.3321289999999999</v>
      </c>
      <c r="M586">
        <v>0.645567</v>
      </c>
      <c r="N586">
        <v>5.3048070000000003</v>
      </c>
    </row>
    <row r="587" spans="1:14" x14ac:dyDescent="0.25">
      <c r="A587">
        <v>374.66500000000002</v>
      </c>
      <c r="B587">
        <v>15.893113</v>
      </c>
      <c r="C587">
        <v>39.906204000000002</v>
      </c>
      <c r="D587">
        <v>0.71745599999999998</v>
      </c>
      <c r="E587">
        <v>7.356465</v>
      </c>
      <c r="F587">
        <v>15.58324</v>
      </c>
      <c r="G587">
        <v>14.811199999999999</v>
      </c>
      <c r="H587">
        <v>0.94955699999999998</v>
      </c>
      <c r="I587">
        <v>5.4303140000000001</v>
      </c>
      <c r="J587">
        <v>2.6066389999999999</v>
      </c>
      <c r="K587">
        <v>0.72050599999999998</v>
      </c>
      <c r="L587">
        <v>1.3321430000000001</v>
      </c>
      <c r="M587">
        <v>0.64557299999999995</v>
      </c>
      <c r="N587">
        <v>5.3048609999999998</v>
      </c>
    </row>
    <row r="588" spans="1:14" x14ac:dyDescent="0.25">
      <c r="A588">
        <v>374.70400000000001</v>
      </c>
      <c r="B588">
        <v>15.060760999999999</v>
      </c>
      <c r="C588">
        <v>39.589374999999997</v>
      </c>
      <c r="D588">
        <v>1.130916</v>
      </c>
      <c r="E588">
        <v>7.0101630000000004</v>
      </c>
      <c r="F588">
        <v>15.212201</v>
      </c>
      <c r="G588">
        <v>15.542839000000001</v>
      </c>
      <c r="H588">
        <v>1.1931750000000001</v>
      </c>
      <c r="I588">
        <v>8.6254690000000007</v>
      </c>
      <c r="J588">
        <v>2.6069140000000002</v>
      </c>
      <c r="K588">
        <v>0.72058199999999994</v>
      </c>
      <c r="L588">
        <v>1.3322830000000001</v>
      </c>
      <c r="M588">
        <v>0.64564200000000005</v>
      </c>
      <c r="N588">
        <v>5.3054209999999999</v>
      </c>
    </row>
    <row r="589" spans="1:14" x14ac:dyDescent="0.25">
      <c r="A589">
        <v>374.71600000000001</v>
      </c>
      <c r="B589">
        <v>15.535677</v>
      </c>
      <c r="C589">
        <v>38.917594999999999</v>
      </c>
      <c r="D589">
        <v>1.843027</v>
      </c>
      <c r="E589">
        <v>7.111084</v>
      </c>
      <c r="F589">
        <v>15.12632</v>
      </c>
      <c r="G589">
        <v>15.134243</v>
      </c>
      <c r="H589">
        <v>1.131148</v>
      </c>
      <c r="I589">
        <v>6.7774289999999997</v>
      </c>
      <c r="J589">
        <v>2.6069979999999999</v>
      </c>
      <c r="K589">
        <v>0.72060500000000005</v>
      </c>
      <c r="L589">
        <v>1.3323259999999999</v>
      </c>
      <c r="M589">
        <v>0.64566199999999996</v>
      </c>
      <c r="N589">
        <v>5.3055909999999997</v>
      </c>
    </row>
    <row r="590" spans="1:14" x14ac:dyDescent="0.25">
      <c r="A590">
        <v>374.76299999999998</v>
      </c>
      <c r="B590">
        <v>15.688514</v>
      </c>
      <c r="C590">
        <v>40.949226000000003</v>
      </c>
      <c r="D590">
        <v>1.2280139999999999</v>
      </c>
      <c r="E590">
        <v>6.9280629999999999</v>
      </c>
      <c r="F590">
        <v>15.229668999999999</v>
      </c>
      <c r="G590">
        <v>14.944963</v>
      </c>
      <c r="H590">
        <v>0.41592299999999999</v>
      </c>
      <c r="I590">
        <v>6.3448440000000002</v>
      </c>
      <c r="J590">
        <v>2.6073200000000001</v>
      </c>
      <c r="K590">
        <v>0.72069499999999997</v>
      </c>
      <c r="L590">
        <v>1.3324910000000001</v>
      </c>
      <c r="M590">
        <v>0.64574200000000004</v>
      </c>
      <c r="N590">
        <v>5.3062480000000001</v>
      </c>
    </row>
    <row r="591" spans="1:14" x14ac:dyDescent="0.25">
      <c r="A591">
        <v>374.78399999999999</v>
      </c>
      <c r="B591">
        <v>15.070297</v>
      </c>
      <c r="C591">
        <v>39.061419999999998</v>
      </c>
      <c r="D591">
        <v>1.6842440000000001</v>
      </c>
      <c r="E591">
        <v>7.3822729999999996</v>
      </c>
      <c r="F591">
        <v>15.409803</v>
      </c>
      <c r="G591">
        <v>15.050075</v>
      </c>
      <c r="H591">
        <v>8.1174999999999997E-2</v>
      </c>
      <c r="I591">
        <v>22.520924000000001</v>
      </c>
      <c r="J591">
        <v>2.607472</v>
      </c>
      <c r="K591">
        <v>0.72073699999999996</v>
      </c>
      <c r="L591">
        <v>1.332568</v>
      </c>
      <c r="M591">
        <v>0.64578000000000002</v>
      </c>
      <c r="N591">
        <v>5.3065569999999997</v>
      </c>
    </row>
    <row r="592" spans="1:14" x14ac:dyDescent="0.25">
      <c r="A592">
        <v>374.78500000000003</v>
      </c>
      <c r="B592">
        <v>16.029325</v>
      </c>
      <c r="C592">
        <v>42.655228000000001</v>
      </c>
      <c r="D592">
        <v>1.957965</v>
      </c>
      <c r="E592">
        <v>8.3143440000000002</v>
      </c>
      <c r="F592">
        <v>16.643135000000001</v>
      </c>
      <c r="G592">
        <v>16.498199</v>
      </c>
      <c r="H592">
        <v>1.8539760000000001</v>
      </c>
      <c r="I592">
        <v>16.467606</v>
      </c>
      <c r="J592">
        <v>2.6074760000000001</v>
      </c>
      <c r="K592">
        <v>0.72073799999999999</v>
      </c>
      <c r="L592">
        <v>1.33257</v>
      </c>
      <c r="M592">
        <v>0.64578100000000005</v>
      </c>
      <c r="N592">
        <v>5.306565</v>
      </c>
    </row>
    <row r="593" spans="1:14" x14ac:dyDescent="0.25">
      <c r="A593">
        <v>374.82299999999998</v>
      </c>
      <c r="B593">
        <v>15.212548999999999</v>
      </c>
      <c r="C593">
        <v>39.843533000000001</v>
      </c>
      <c r="D593">
        <v>1.2732559999999999</v>
      </c>
      <c r="E593">
        <v>7.21028</v>
      </c>
      <c r="F593">
        <v>15.281281</v>
      </c>
      <c r="G593">
        <v>15.341927999999999</v>
      </c>
      <c r="H593">
        <v>0.59627600000000003</v>
      </c>
      <c r="I593">
        <v>10.879614</v>
      </c>
      <c r="J593">
        <v>2.6077409999999999</v>
      </c>
      <c r="K593">
        <v>0.72081099999999998</v>
      </c>
      <c r="L593">
        <v>1.3327059999999999</v>
      </c>
      <c r="M593">
        <v>0.64584600000000003</v>
      </c>
      <c r="N593">
        <v>5.3071039999999998</v>
      </c>
    </row>
    <row r="594" spans="1:14" x14ac:dyDescent="0.25">
      <c r="A594">
        <v>374.83</v>
      </c>
      <c r="B594">
        <v>15.215985</v>
      </c>
      <c r="C594">
        <v>39.971535000000003</v>
      </c>
      <c r="D594">
        <v>1.4624200000000001</v>
      </c>
      <c r="E594">
        <v>6.7010949999999996</v>
      </c>
      <c r="F594">
        <v>14.994540000000001</v>
      </c>
      <c r="G594">
        <v>14.841593</v>
      </c>
      <c r="H594">
        <v>0.413663</v>
      </c>
      <c r="I594">
        <v>10.084844</v>
      </c>
      <c r="J594">
        <v>2.6077889999999999</v>
      </c>
      <c r="K594">
        <v>0.72082400000000002</v>
      </c>
      <c r="L594">
        <v>1.33273</v>
      </c>
      <c r="M594">
        <v>0.64585800000000004</v>
      </c>
      <c r="N594">
        <v>5.3072010000000001</v>
      </c>
    </row>
    <row r="595" spans="1:14" x14ac:dyDescent="0.25">
      <c r="A595">
        <v>374.834</v>
      </c>
      <c r="B595">
        <v>15.731525</v>
      </c>
      <c r="C595">
        <v>39.546230000000001</v>
      </c>
      <c r="D595">
        <v>1.840646</v>
      </c>
      <c r="E595">
        <v>6.6972800000000001</v>
      </c>
      <c r="F595">
        <v>15.035591999999999</v>
      </c>
      <c r="G595">
        <v>14.944618</v>
      </c>
      <c r="H595">
        <v>1.043981</v>
      </c>
      <c r="I595">
        <v>5.8770350000000002</v>
      </c>
      <c r="J595">
        <v>2.6078160000000001</v>
      </c>
      <c r="K595">
        <v>0.72083200000000003</v>
      </c>
      <c r="L595">
        <v>1.3327439999999999</v>
      </c>
      <c r="M595">
        <v>0.64586500000000002</v>
      </c>
      <c r="N595">
        <v>5.3072569999999999</v>
      </c>
    </row>
    <row r="596" spans="1:14" x14ac:dyDescent="0.25">
      <c r="A596">
        <v>374.85599999999999</v>
      </c>
      <c r="B596">
        <v>15.799438</v>
      </c>
      <c r="C596">
        <v>41.531860000000002</v>
      </c>
      <c r="D596">
        <v>1.5906210000000001</v>
      </c>
      <c r="E596">
        <v>7.9273350000000002</v>
      </c>
      <c r="F596">
        <v>15.994007</v>
      </c>
      <c r="G596">
        <v>15.989076000000001</v>
      </c>
      <c r="H596">
        <v>1.7703169999999999</v>
      </c>
      <c r="I596">
        <v>11.882546</v>
      </c>
      <c r="J596">
        <v>2.6079720000000002</v>
      </c>
      <c r="K596">
        <v>0.72087500000000004</v>
      </c>
      <c r="L596">
        <v>1.332824</v>
      </c>
      <c r="M596">
        <v>0.645903</v>
      </c>
      <c r="N596">
        <v>5.3075739999999998</v>
      </c>
    </row>
    <row r="597" spans="1:14" x14ac:dyDescent="0.25">
      <c r="A597">
        <v>374.87599999999998</v>
      </c>
      <c r="B597">
        <v>15.334726</v>
      </c>
      <c r="C597">
        <v>39.519587999999999</v>
      </c>
      <c r="D597">
        <v>1.2756529999999999</v>
      </c>
      <c r="E597">
        <v>7.100886</v>
      </c>
      <c r="F597">
        <v>15.238367999999999</v>
      </c>
      <c r="G597">
        <v>15.208988</v>
      </c>
      <c r="H597">
        <v>0.71693899999999999</v>
      </c>
      <c r="I597">
        <v>8.1523920000000007</v>
      </c>
      <c r="J597">
        <v>2.6081110000000001</v>
      </c>
      <c r="K597">
        <v>0.72091300000000003</v>
      </c>
      <c r="L597">
        <v>1.3328949999999999</v>
      </c>
      <c r="M597">
        <v>0.64593800000000001</v>
      </c>
      <c r="N597">
        <v>5.3078570000000003</v>
      </c>
    </row>
    <row r="598" spans="1:14" x14ac:dyDescent="0.25">
      <c r="A598">
        <v>374.892</v>
      </c>
      <c r="B598">
        <v>15.163875000000001</v>
      </c>
      <c r="C598">
        <v>40.143318000000001</v>
      </c>
      <c r="D598">
        <v>1.1741170000000001</v>
      </c>
      <c r="E598">
        <v>7.3427429999999996</v>
      </c>
      <c r="F598">
        <v>15.656886999999999</v>
      </c>
      <c r="G598">
        <v>15.920431000000001</v>
      </c>
      <c r="H598">
        <v>1.1603829999999999</v>
      </c>
      <c r="I598">
        <v>12.181927999999999</v>
      </c>
      <c r="J598">
        <v>2.6082179999999999</v>
      </c>
      <c r="K598">
        <v>0.720943</v>
      </c>
      <c r="L598">
        <v>1.3329489999999999</v>
      </c>
      <c r="M598">
        <v>0.64596399999999998</v>
      </c>
      <c r="N598">
        <v>5.3080740000000004</v>
      </c>
    </row>
    <row r="599" spans="1:14" x14ac:dyDescent="0.25">
      <c r="A599">
        <v>374.93200000000002</v>
      </c>
      <c r="B599">
        <v>15.211591</v>
      </c>
      <c r="C599">
        <v>39.691586000000001</v>
      </c>
      <c r="D599">
        <v>2.1381790000000001</v>
      </c>
      <c r="E599">
        <v>7.5610809999999997</v>
      </c>
      <c r="F599">
        <v>15.821299</v>
      </c>
      <c r="G599">
        <v>15.93913</v>
      </c>
      <c r="H599">
        <v>1.9670289999999999</v>
      </c>
      <c r="I599">
        <v>17.967697000000001</v>
      </c>
      <c r="J599">
        <v>2.6084990000000001</v>
      </c>
      <c r="K599">
        <v>0.72101999999999999</v>
      </c>
      <c r="L599">
        <v>1.3330930000000001</v>
      </c>
      <c r="M599">
        <v>0.646034</v>
      </c>
      <c r="N599">
        <v>5.3086460000000004</v>
      </c>
    </row>
    <row r="600" spans="1:14" x14ac:dyDescent="0.25">
      <c r="A600">
        <v>374.93200000000002</v>
      </c>
      <c r="B600">
        <v>15.633547</v>
      </c>
      <c r="C600">
        <v>38.876140999999997</v>
      </c>
      <c r="D600">
        <v>1.013558</v>
      </c>
      <c r="E600">
        <v>6.7266009999999996</v>
      </c>
      <c r="F600">
        <v>14.577951000000001</v>
      </c>
      <c r="G600">
        <v>15.066734</v>
      </c>
      <c r="H600">
        <v>0.94419900000000001</v>
      </c>
      <c r="I600">
        <v>1.4942059999999999</v>
      </c>
      <c r="J600">
        <v>2.6084999999999998</v>
      </c>
      <c r="K600">
        <v>0.72102100000000002</v>
      </c>
      <c r="L600">
        <v>1.333094</v>
      </c>
      <c r="M600">
        <v>0.646034</v>
      </c>
      <c r="N600">
        <v>5.308649</v>
      </c>
    </row>
    <row r="601" spans="1:14" x14ac:dyDescent="0.25">
      <c r="A601">
        <v>374.93599999999998</v>
      </c>
      <c r="B601">
        <v>15.204478999999999</v>
      </c>
      <c r="C601">
        <v>39.555157000000001</v>
      </c>
      <c r="D601">
        <v>1.41289</v>
      </c>
      <c r="E601">
        <v>7.180301</v>
      </c>
      <c r="F601">
        <v>15.410876</v>
      </c>
      <c r="G601">
        <v>15.473976</v>
      </c>
      <c r="H601">
        <v>0.77939099999999994</v>
      </c>
      <c r="I601">
        <v>10.794457</v>
      </c>
      <c r="J601">
        <v>2.6085289999999999</v>
      </c>
      <c r="K601">
        <v>0.72102900000000003</v>
      </c>
      <c r="L601">
        <v>1.333108</v>
      </c>
      <c r="M601">
        <v>0.64604099999999998</v>
      </c>
      <c r="N601">
        <v>5.3087070000000001</v>
      </c>
    </row>
    <row r="602" spans="1:14" x14ac:dyDescent="0.25">
      <c r="A602">
        <v>374.97399999999999</v>
      </c>
      <c r="B602">
        <v>15.634394</v>
      </c>
      <c r="C602">
        <v>39.852618999999997</v>
      </c>
      <c r="D602">
        <v>1.1681680000000001</v>
      </c>
      <c r="E602">
        <v>7.4417920000000004</v>
      </c>
      <c r="F602">
        <v>15.463946999999999</v>
      </c>
      <c r="G602">
        <v>15.506176</v>
      </c>
      <c r="H602">
        <v>1.6391359999999999</v>
      </c>
      <c r="I602">
        <v>6.3216400000000004</v>
      </c>
      <c r="J602">
        <v>2.6087880000000001</v>
      </c>
      <c r="K602">
        <v>0.72109999999999996</v>
      </c>
      <c r="L602">
        <v>1.3332409999999999</v>
      </c>
      <c r="M602">
        <v>0.64610599999999996</v>
      </c>
      <c r="N602">
        <v>5.3092350000000001</v>
      </c>
    </row>
    <row r="603" spans="1:14" x14ac:dyDescent="0.25">
      <c r="A603">
        <v>374.97399999999999</v>
      </c>
      <c r="B603">
        <v>15.393743000000001</v>
      </c>
      <c r="C603">
        <v>38.921599999999998</v>
      </c>
      <c r="D603">
        <v>0.63484700000000005</v>
      </c>
      <c r="E603">
        <v>6.7971009999999996</v>
      </c>
      <c r="F603">
        <v>14.763913000000001</v>
      </c>
      <c r="G603">
        <v>16.248159000000001</v>
      </c>
      <c r="H603">
        <v>0.98011999999999999</v>
      </c>
      <c r="I603">
        <v>2.4802710000000001</v>
      </c>
      <c r="J603">
        <v>2.6087929999999999</v>
      </c>
      <c r="K603">
        <v>0.72110200000000002</v>
      </c>
      <c r="L603">
        <v>1.333243</v>
      </c>
      <c r="M603">
        <v>0.64610699999999999</v>
      </c>
      <c r="N603">
        <v>5.3092449999999998</v>
      </c>
    </row>
    <row r="604" spans="1:14" x14ac:dyDescent="0.25">
      <c r="A604">
        <v>375.02</v>
      </c>
      <c r="B604">
        <v>15.481909999999999</v>
      </c>
      <c r="C604">
        <v>39.118285999999998</v>
      </c>
      <c r="D604">
        <v>1.4420729999999999</v>
      </c>
      <c r="E604">
        <v>7.0379639999999997</v>
      </c>
      <c r="F604">
        <v>14.856337</v>
      </c>
      <c r="G604">
        <v>14.726751</v>
      </c>
      <c r="H604">
        <v>0.29054000000000002</v>
      </c>
      <c r="I604">
        <v>4.4251519999999998</v>
      </c>
      <c r="J604">
        <v>2.6091129999999998</v>
      </c>
      <c r="K604">
        <v>0.72119</v>
      </c>
      <c r="L604">
        <v>1.333407</v>
      </c>
      <c r="M604">
        <v>0.64618600000000004</v>
      </c>
      <c r="N604">
        <v>5.3098960000000002</v>
      </c>
    </row>
    <row r="605" spans="1:14" x14ac:dyDescent="0.25">
      <c r="A605">
        <v>375.03100000000001</v>
      </c>
      <c r="B605">
        <v>14.916092000000001</v>
      </c>
      <c r="C605">
        <v>38.850906000000002</v>
      </c>
      <c r="D605">
        <v>2.0819489999999998</v>
      </c>
      <c r="E605">
        <v>7.3879789999999996</v>
      </c>
      <c r="F605">
        <v>15.474315000000001</v>
      </c>
      <c r="G605">
        <v>15.719780999999999</v>
      </c>
      <c r="H605">
        <v>1.5137860000000001</v>
      </c>
      <c r="I605">
        <v>17.966743000000001</v>
      </c>
      <c r="J605">
        <v>2.6091850000000001</v>
      </c>
      <c r="K605">
        <v>0.72121000000000002</v>
      </c>
      <c r="L605">
        <v>1.3334440000000001</v>
      </c>
      <c r="M605">
        <v>0.646204</v>
      </c>
      <c r="N605">
        <v>5.3100430000000003</v>
      </c>
    </row>
    <row r="606" spans="1:14" x14ac:dyDescent="0.25">
      <c r="A606">
        <v>375.07400000000001</v>
      </c>
      <c r="B606">
        <v>15.427303</v>
      </c>
      <c r="C606">
        <v>39.236027</v>
      </c>
      <c r="D606">
        <v>1.3068770000000001</v>
      </c>
      <c r="E606">
        <v>7.058103</v>
      </c>
      <c r="F606">
        <v>14.864549</v>
      </c>
      <c r="G606">
        <v>14.713222</v>
      </c>
      <c r="H606">
        <v>0.26665499999999998</v>
      </c>
      <c r="I606">
        <v>4.9341929999999996</v>
      </c>
      <c r="J606">
        <v>2.609486</v>
      </c>
      <c r="K606">
        <v>0.72129299999999996</v>
      </c>
      <c r="L606">
        <v>1.3335980000000001</v>
      </c>
      <c r="M606">
        <v>0.64627900000000005</v>
      </c>
      <c r="N606">
        <v>5.3106559999999998</v>
      </c>
    </row>
    <row r="607" spans="1:14" x14ac:dyDescent="0.25">
      <c r="A607">
        <v>375.08</v>
      </c>
      <c r="B607">
        <v>15.305686</v>
      </c>
      <c r="C607">
        <v>39.043151999999999</v>
      </c>
      <c r="D607">
        <v>1.257226</v>
      </c>
      <c r="E607">
        <v>7.064533</v>
      </c>
      <c r="F607">
        <v>15.114927</v>
      </c>
      <c r="G607">
        <v>15.172235000000001</v>
      </c>
      <c r="H607">
        <v>0.671184</v>
      </c>
      <c r="I607">
        <v>9.1763499999999993</v>
      </c>
      <c r="J607">
        <v>2.6095299999999999</v>
      </c>
      <c r="K607">
        <v>0.72130499999999997</v>
      </c>
      <c r="L607">
        <v>1.33362</v>
      </c>
      <c r="M607">
        <v>0.646289</v>
      </c>
      <c r="N607">
        <v>5.3107439999999997</v>
      </c>
    </row>
    <row r="608" spans="1:14" x14ac:dyDescent="0.25">
      <c r="A608">
        <v>375.09399999999999</v>
      </c>
      <c r="B608">
        <v>15.340766</v>
      </c>
      <c r="C608">
        <v>39.453010999999996</v>
      </c>
      <c r="D608">
        <v>1.279776</v>
      </c>
      <c r="E608">
        <v>7.0954459999999999</v>
      </c>
      <c r="F608">
        <v>15.215230999999999</v>
      </c>
      <c r="G608">
        <v>15.420798</v>
      </c>
      <c r="H608">
        <v>1.500219</v>
      </c>
      <c r="I608">
        <v>7.6999839999999997</v>
      </c>
      <c r="J608">
        <v>2.609623</v>
      </c>
      <c r="K608">
        <v>0.72133100000000006</v>
      </c>
      <c r="L608">
        <v>1.3336680000000001</v>
      </c>
      <c r="M608">
        <v>0.646312</v>
      </c>
      <c r="N608">
        <v>5.3109339999999996</v>
      </c>
    </row>
    <row r="609" spans="1:14" x14ac:dyDescent="0.25">
      <c r="A609">
        <v>375.10399999999998</v>
      </c>
      <c r="B609">
        <v>15.130788000000001</v>
      </c>
      <c r="C609">
        <v>39.079079</v>
      </c>
      <c r="D609">
        <v>0.86937900000000001</v>
      </c>
      <c r="E609">
        <v>6.9588720000000004</v>
      </c>
      <c r="F609">
        <v>15.19768</v>
      </c>
      <c r="G609">
        <v>16.004061</v>
      </c>
      <c r="H609">
        <v>1.087831</v>
      </c>
      <c r="I609">
        <v>7.7876659999999998</v>
      </c>
      <c r="J609">
        <v>2.609693</v>
      </c>
      <c r="K609">
        <v>0.72135099999999996</v>
      </c>
      <c r="L609">
        <v>1.3337030000000001</v>
      </c>
      <c r="M609">
        <v>0.64632999999999996</v>
      </c>
      <c r="N609">
        <v>5.311077</v>
      </c>
    </row>
    <row r="610" spans="1:14" x14ac:dyDescent="0.25">
      <c r="A610">
        <v>375.113</v>
      </c>
      <c r="B610">
        <v>15.311360000000001</v>
      </c>
      <c r="C610">
        <v>39.746113000000001</v>
      </c>
      <c r="D610">
        <v>1.1474850000000001</v>
      </c>
      <c r="E610">
        <v>7.4362000000000004</v>
      </c>
      <c r="F610">
        <v>15.624903</v>
      </c>
      <c r="G610">
        <v>15.377181</v>
      </c>
      <c r="H610">
        <v>0.11802600000000001</v>
      </c>
      <c r="I610">
        <v>15.685522000000001</v>
      </c>
      <c r="J610">
        <v>2.6097549999999998</v>
      </c>
      <c r="K610">
        <v>0.72136800000000001</v>
      </c>
      <c r="L610">
        <v>1.3337349999999999</v>
      </c>
      <c r="M610">
        <v>0.64634499999999995</v>
      </c>
      <c r="N610">
        <v>5.3112029999999999</v>
      </c>
    </row>
    <row r="611" spans="1:14" x14ac:dyDescent="0.25">
      <c r="A611">
        <v>375.11599999999999</v>
      </c>
      <c r="B611">
        <v>15.3772</v>
      </c>
      <c r="C611">
        <v>40.779747</v>
      </c>
      <c r="D611">
        <v>1.5942339999999999</v>
      </c>
      <c r="E611">
        <v>7.8165009999999997</v>
      </c>
      <c r="F611">
        <v>16.46069</v>
      </c>
      <c r="G611">
        <v>16.463984</v>
      </c>
      <c r="H611">
        <v>0.909493</v>
      </c>
      <c r="I611">
        <v>20.729130000000001</v>
      </c>
      <c r="J611">
        <v>2.6097779999999999</v>
      </c>
      <c r="K611">
        <v>0.72137399999999996</v>
      </c>
      <c r="L611">
        <v>1.333747</v>
      </c>
      <c r="M611">
        <v>0.64635100000000001</v>
      </c>
      <c r="N611">
        <v>5.3112500000000002</v>
      </c>
    </row>
    <row r="612" spans="1:14" x14ac:dyDescent="0.25">
      <c r="A612">
        <v>375.12599999999998</v>
      </c>
      <c r="B612">
        <v>15.903435</v>
      </c>
      <c r="C612">
        <v>41.335804000000003</v>
      </c>
      <c r="D612">
        <v>1.4800990000000001</v>
      </c>
      <c r="E612">
        <v>7.879632</v>
      </c>
      <c r="F612">
        <v>15.775539</v>
      </c>
      <c r="G612">
        <v>15.446783999999999</v>
      </c>
      <c r="H612">
        <v>0.12851699999999999</v>
      </c>
      <c r="I612">
        <v>9.7781140000000004</v>
      </c>
      <c r="J612">
        <v>2.6098479999999999</v>
      </c>
      <c r="K612">
        <v>0.72139299999999995</v>
      </c>
      <c r="L612">
        <v>1.3337829999999999</v>
      </c>
      <c r="M612">
        <v>0.64636800000000005</v>
      </c>
      <c r="N612">
        <v>5.3113919999999997</v>
      </c>
    </row>
    <row r="613" spans="1:14" x14ac:dyDescent="0.25">
      <c r="A613">
        <v>375.13200000000001</v>
      </c>
      <c r="B613">
        <v>15.218161</v>
      </c>
      <c r="C613">
        <v>40.280067000000003</v>
      </c>
      <c r="D613">
        <v>0.79442000000000002</v>
      </c>
      <c r="E613">
        <v>7.3389530000000001</v>
      </c>
      <c r="F613">
        <v>15.590704000000001</v>
      </c>
      <c r="G613">
        <v>15.827412000000001</v>
      </c>
      <c r="H613">
        <v>1.051304</v>
      </c>
      <c r="I613">
        <v>11.532303000000001</v>
      </c>
      <c r="J613">
        <v>2.60989</v>
      </c>
      <c r="K613">
        <v>0.72140499999999996</v>
      </c>
      <c r="L613">
        <v>1.333804</v>
      </c>
      <c r="M613">
        <v>0.64637800000000001</v>
      </c>
      <c r="N613">
        <v>5.311477</v>
      </c>
    </row>
    <row r="614" spans="1:14" x14ac:dyDescent="0.25">
      <c r="A614">
        <v>375.18599999999998</v>
      </c>
      <c r="B614">
        <v>15.271811</v>
      </c>
      <c r="C614">
        <v>39.920127999999998</v>
      </c>
      <c r="D614">
        <v>1.313429</v>
      </c>
      <c r="E614">
        <v>7.2128019999999999</v>
      </c>
      <c r="F614">
        <v>15.312189999999999</v>
      </c>
      <c r="G614">
        <v>15.320728000000001</v>
      </c>
      <c r="H614">
        <v>0.658667</v>
      </c>
      <c r="I614">
        <v>10.730981999999999</v>
      </c>
      <c r="J614">
        <v>2.6102699999999999</v>
      </c>
      <c r="K614">
        <v>0.72150999999999998</v>
      </c>
      <c r="L614">
        <v>1.333998</v>
      </c>
      <c r="M614">
        <v>0.64647299999999996</v>
      </c>
      <c r="N614">
        <v>5.3122509999999998</v>
      </c>
    </row>
    <row r="615" spans="1:14" x14ac:dyDescent="0.25">
      <c r="A615">
        <v>375.214</v>
      </c>
      <c r="B615">
        <v>15.542856</v>
      </c>
      <c r="C615">
        <v>39.790236999999998</v>
      </c>
      <c r="D615">
        <v>1.395694</v>
      </c>
      <c r="E615">
        <v>7.5057320000000001</v>
      </c>
      <c r="F615">
        <v>15.537755000000001</v>
      </c>
      <c r="G615">
        <v>15.154771</v>
      </c>
      <c r="H615">
        <v>9.5281000000000005E-2</v>
      </c>
      <c r="I615">
        <v>14.372548</v>
      </c>
      <c r="J615">
        <v>2.6104620000000001</v>
      </c>
      <c r="K615">
        <v>0.72156299999999995</v>
      </c>
      <c r="L615">
        <v>1.3340959999999999</v>
      </c>
      <c r="M615">
        <v>0.64651999999999998</v>
      </c>
      <c r="N615">
        <v>5.3126410000000002</v>
      </c>
    </row>
    <row r="616" spans="1:14" x14ac:dyDescent="0.25">
      <c r="A616">
        <v>375.22399999999999</v>
      </c>
      <c r="B616">
        <v>15.373778</v>
      </c>
      <c r="C616">
        <v>38.94632</v>
      </c>
      <c r="D616">
        <v>1.1187830000000001</v>
      </c>
      <c r="E616">
        <v>7.0343590000000003</v>
      </c>
      <c r="F616">
        <v>15.05245</v>
      </c>
      <c r="G616">
        <v>15.162641000000001</v>
      </c>
      <c r="H616">
        <v>0.67122199999999999</v>
      </c>
      <c r="I616">
        <v>7.7866749999999998</v>
      </c>
      <c r="J616">
        <v>2.6105290000000001</v>
      </c>
      <c r="K616">
        <v>0.72158100000000003</v>
      </c>
      <c r="L616">
        <v>1.33413</v>
      </c>
      <c r="M616">
        <v>0.64653700000000003</v>
      </c>
      <c r="N616">
        <v>5.3127769999999996</v>
      </c>
    </row>
    <row r="617" spans="1:14" x14ac:dyDescent="0.25">
      <c r="A617">
        <v>375.27199999999999</v>
      </c>
      <c r="B617">
        <v>15.899891</v>
      </c>
      <c r="C617">
        <v>42.290385999999998</v>
      </c>
      <c r="D617">
        <v>2.0146459999999999</v>
      </c>
      <c r="E617">
        <v>8.514386</v>
      </c>
      <c r="F617">
        <v>16.790033000000001</v>
      </c>
      <c r="G617">
        <v>16.704411</v>
      </c>
      <c r="H617">
        <v>2.069191</v>
      </c>
      <c r="I617">
        <v>19.744468999999999</v>
      </c>
      <c r="J617">
        <v>2.6108669999999998</v>
      </c>
      <c r="K617">
        <v>0.72167499999999996</v>
      </c>
      <c r="L617">
        <v>1.334303</v>
      </c>
      <c r="M617">
        <v>0.646621</v>
      </c>
      <c r="N617">
        <v>5.313466</v>
      </c>
    </row>
    <row r="618" spans="1:14" x14ac:dyDescent="0.25">
      <c r="A618">
        <v>375.30500000000001</v>
      </c>
      <c r="B618">
        <v>15.132580000000001</v>
      </c>
      <c r="C618">
        <v>39.608134999999997</v>
      </c>
      <c r="D618">
        <v>1.9456709999999999</v>
      </c>
      <c r="E618">
        <v>7.6580589999999997</v>
      </c>
      <c r="F618">
        <v>15.600106</v>
      </c>
      <c r="G618">
        <v>15.616026</v>
      </c>
      <c r="H618">
        <v>1.5248699999999999</v>
      </c>
      <c r="I618">
        <v>15.112982000000001</v>
      </c>
      <c r="J618">
        <v>2.6110959999999999</v>
      </c>
      <c r="K618">
        <v>0.72173799999999999</v>
      </c>
      <c r="L618">
        <v>1.3344199999999999</v>
      </c>
      <c r="M618">
        <v>0.64667699999999995</v>
      </c>
      <c r="N618">
        <v>5.3139310000000002</v>
      </c>
    </row>
    <row r="619" spans="1:14" x14ac:dyDescent="0.25">
      <c r="A619">
        <v>375.39</v>
      </c>
      <c r="B619">
        <v>14.534681000000001</v>
      </c>
      <c r="C619">
        <v>41.006351000000002</v>
      </c>
      <c r="D619">
        <v>2.2638780000000001</v>
      </c>
      <c r="E619">
        <v>6.9756929999999997</v>
      </c>
      <c r="F619">
        <v>14.787458000000001</v>
      </c>
      <c r="G619">
        <v>15.967898999999999</v>
      </c>
      <c r="H619">
        <v>1.8094380000000001</v>
      </c>
      <c r="I619">
        <v>17.47072</v>
      </c>
      <c r="J619">
        <v>2.611685</v>
      </c>
      <c r="K619">
        <v>0.72190100000000001</v>
      </c>
      <c r="L619">
        <v>1.334721</v>
      </c>
      <c r="M619">
        <v>0.64682300000000004</v>
      </c>
      <c r="N619">
        <v>5.3151299999999999</v>
      </c>
    </row>
    <row r="620" spans="1:14" x14ac:dyDescent="0.25">
      <c r="A620">
        <v>375.4</v>
      </c>
      <c r="B620">
        <v>15.724332</v>
      </c>
      <c r="C620">
        <v>39.312027</v>
      </c>
      <c r="D620">
        <v>0.77234199999999997</v>
      </c>
      <c r="E620">
        <v>7.2672100000000004</v>
      </c>
      <c r="F620">
        <v>15.328162000000001</v>
      </c>
      <c r="G620">
        <v>14.862178999999999</v>
      </c>
      <c r="H620">
        <v>0.25403700000000001</v>
      </c>
      <c r="I620">
        <v>5.4397529999999996</v>
      </c>
      <c r="J620">
        <v>2.6117539999999999</v>
      </c>
      <c r="K620">
        <v>0.72192000000000001</v>
      </c>
      <c r="L620">
        <v>1.334757</v>
      </c>
      <c r="M620">
        <v>0.64683999999999997</v>
      </c>
      <c r="N620">
        <v>5.3152710000000001</v>
      </c>
    </row>
    <row r="621" spans="1:14" x14ac:dyDescent="0.25">
      <c r="A621">
        <v>375.42</v>
      </c>
      <c r="B621">
        <v>15.415020999999999</v>
      </c>
      <c r="C621">
        <v>39.660212999999999</v>
      </c>
      <c r="D621">
        <v>1.194887</v>
      </c>
      <c r="E621">
        <v>7.133629</v>
      </c>
      <c r="F621">
        <v>15.272235999999999</v>
      </c>
      <c r="G621">
        <v>15.260729</v>
      </c>
      <c r="H621">
        <v>0.71426299999999998</v>
      </c>
      <c r="I621">
        <v>9.1477989999999991</v>
      </c>
      <c r="J621">
        <v>2.6118920000000001</v>
      </c>
      <c r="K621">
        <v>0.72195799999999999</v>
      </c>
      <c r="L621">
        <v>1.334827</v>
      </c>
      <c r="M621">
        <v>0.64687399999999995</v>
      </c>
      <c r="N621">
        <v>5.3155510000000001</v>
      </c>
    </row>
    <row r="622" spans="1:14" x14ac:dyDescent="0.25">
      <c r="A622">
        <v>375.46899999999999</v>
      </c>
      <c r="B622">
        <v>15.868983999999999</v>
      </c>
      <c r="C622">
        <v>41.282192000000002</v>
      </c>
      <c r="D622">
        <v>1.399546</v>
      </c>
      <c r="E622">
        <v>8.0650779999999997</v>
      </c>
      <c r="F622">
        <v>16.154250999999999</v>
      </c>
      <c r="G622">
        <v>16.042223</v>
      </c>
      <c r="H622">
        <v>1.7215769999999999</v>
      </c>
      <c r="I622">
        <v>11.489362</v>
      </c>
      <c r="J622">
        <v>2.6122369999999999</v>
      </c>
      <c r="K622">
        <v>0.72205399999999997</v>
      </c>
      <c r="L622">
        <v>1.3350029999999999</v>
      </c>
      <c r="M622">
        <v>0.64695999999999998</v>
      </c>
      <c r="N622">
        <v>5.3162539999999998</v>
      </c>
    </row>
    <row r="623" spans="1:14" x14ac:dyDescent="0.25">
      <c r="A623">
        <v>375.52300000000002</v>
      </c>
      <c r="B623">
        <v>15.785587</v>
      </c>
      <c r="C623">
        <v>42.803196</v>
      </c>
      <c r="D623">
        <v>2.5993219999999999</v>
      </c>
      <c r="E623">
        <v>8.7737979999999993</v>
      </c>
      <c r="F623">
        <v>17.032356</v>
      </c>
      <c r="G623">
        <v>17.030878000000001</v>
      </c>
      <c r="H623">
        <v>1.950528</v>
      </c>
      <c r="I623">
        <v>26.585888000000001</v>
      </c>
      <c r="J623">
        <v>2.6126119999999999</v>
      </c>
      <c r="K623">
        <v>0.72215700000000005</v>
      </c>
      <c r="L623">
        <v>1.3351949999999999</v>
      </c>
      <c r="M623">
        <v>0.64705299999999999</v>
      </c>
      <c r="N623">
        <v>5.3170169999999999</v>
      </c>
    </row>
    <row r="624" spans="1:14" x14ac:dyDescent="0.25">
      <c r="A624">
        <v>375.524</v>
      </c>
      <c r="B624">
        <v>15.238066</v>
      </c>
      <c r="C624">
        <v>39.582199000000003</v>
      </c>
      <c r="D624">
        <v>0.98963000000000001</v>
      </c>
      <c r="E624">
        <v>7.1935099999999998</v>
      </c>
      <c r="F624">
        <v>15.297784999999999</v>
      </c>
      <c r="G624">
        <v>15.340980999999999</v>
      </c>
      <c r="H624">
        <v>0.76004099999999997</v>
      </c>
      <c r="I624">
        <v>10.206783</v>
      </c>
      <c r="J624">
        <v>2.6126209999999999</v>
      </c>
      <c r="K624">
        <v>0.72216000000000002</v>
      </c>
      <c r="L624">
        <v>1.335199</v>
      </c>
      <c r="M624">
        <v>0.64705500000000005</v>
      </c>
      <c r="N624">
        <v>5.3170349999999997</v>
      </c>
    </row>
    <row r="625" spans="1:14" x14ac:dyDescent="0.25">
      <c r="A625">
        <v>375.541</v>
      </c>
      <c r="B625">
        <v>15.750726999999999</v>
      </c>
      <c r="C625">
        <v>39.447539999999996</v>
      </c>
      <c r="D625">
        <v>1.020554</v>
      </c>
      <c r="E625">
        <v>7.2393720000000004</v>
      </c>
      <c r="F625">
        <v>15.246821000000001</v>
      </c>
      <c r="G625">
        <v>15.182714000000001</v>
      </c>
      <c r="H625">
        <v>2.4299999999999999E-2</v>
      </c>
      <c r="I625">
        <v>6.9077260000000003</v>
      </c>
      <c r="J625">
        <v>2.6127349999999998</v>
      </c>
      <c r="K625">
        <v>0.72219100000000003</v>
      </c>
      <c r="L625">
        <v>1.3352580000000001</v>
      </c>
      <c r="M625">
        <v>0.64708299999999996</v>
      </c>
      <c r="N625">
        <v>5.3172670000000002</v>
      </c>
    </row>
    <row r="626" spans="1:14" x14ac:dyDescent="0.25">
      <c r="A626">
        <v>375.55200000000002</v>
      </c>
      <c r="B626">
        <v>15.304499</v>
      </c>
      <c r="C626">
        <v>39.509689000000002</v>
      </c>
      <c r="D626">
        <v>1.4687730000000001</v>
      </c>
      <c r="E626">
        <v>6.5328809999999997</v>
      </c>
      <c r="F626">
        <v>14.877908</v>
      </c>
      <c r="G626">
        <v>14.821123</v>
      </c>
      <c r="H626">
        <v>0.34949000000000002</v>
      </c>
      <c r="I626">
        <v>7.8022340000000003</v>
      </c>
      <c r="J626">
        <v>2.6128100000000001</v>
      </c>
      <c r="K626">
        <v>0.72221199999999997</v>
      </c>
      <c r="L626">
        <v>1.335296</v>
      </c>
      <c r="M626">
        <v>0.64710199999999996</v>
      </c>
      <c r="N626">
        <v>5.3174200000000003</v>
      </c>
    </row>
    <row r="627" spans="1:14" x14ac:dyDescent="0.25">
      <c r="A627">
        <v>375.63600000000002</v>
      </c>
      <c r="B627">
        <v>15.707241</v>
      </c>
      <c r="C627">
        <v>38.368792999999997</v>
      </c>
      <c r="D627">
        <v>2.6857099999999998</v>
      </c>
      <c r="E627">
        <v>6.992991</v>
      </c>
      <c r="F627">
        <v>14.747108000000001</v>
      </c>
      <c r="G627">
        <v>14.684068</v>
      </c>
      <c r="H627">
        <v>1.1577569999999999</v>
      </c>
      <c r="I627">
        <v>2.5363829999999998</v>
      </c>
      <c r="J627">
        <v>2.613397</v>
      </c>
      <c r="K627">
        <v>0.72237399999999996</v>
      </c>
      <c r="L627">
        <v>1.335596</v>
      </c>
      <c r="M627">
        <v>0.64724700000000002</v>
      </c>
      <c r="N627">
        <v>5.3186140000000002</v>
      </c>
    </row>
    <row r="628" spans="1:14" x14ac:dyDescent="0.25">
      <c r="A628">
        <v>375.63900000000001</v>
      </c>
      <c r="B628">
        <v>15.372863000000001</v>
      </c>
      <c r="C628">
        <v>39.183289000000002</v>
      </c>
      <c r="D628">
        <v>1.214942</v>
      </c>
      <c r="E628">
        <v>6.5269339999999998</v>
      </c>
      <c r="F628">
        <v>14.803273000000001</v>
      </c>
      <c r="G628">
        <v>15.310392999999999</v>
      </c>
      <c r="H628">
        <v>0.52914700000000003</v>
      </c>
      <c r="I628">
        <v>6.2731979999999998</v>
      </c>
      <c r="J628">
        <v>2.613416</v>
      </c>
      <c r="K628">
        <v>0.72238000000000002</v>
      </c>
      <c r="L628">
        <v>1.3356060000000001</v>
      </c>
      <c r="M628">
        <v>0.64725200000000005</v>
      </c>
      <c r="N628">
        <v>5.3186540000000004</v>
      </c>
    </row>
    <row r="629" spans="1:14" x14ac:dyDescent="0.25">
      <c r="A629">
        <v>375.63900000000001</v>
      </c>
      <c r="B629">
        <v>15.756494</v>
      </c>
      <c r="C629">
        <v>40.326411999999998</v>
      </c>
      <c r="D629">
        <v>1.050883</v>
      </c>
      <c r="E629">
        <v>7.0819380000000001</v>
      </c>
      <c r="F629">
        <v>15.174841000000001</v>
      </c>
      <c r="G629">
        <v>15.177377</v>
      </c>
      <c r="H629">
        <v>1.7886740000000001</v>
      </c>
      <c r="I629">
        <v>3.8727749999999999</v>
      </c>
      <c r="J629">
        <v>2.6134170000000001</v>
      </c>
      <c r="K629">
        <v>0.72238000000000002</v>
      </c>
      <c r="L629">
        <v>1.3356060000000001</v>
      </c>
      <c r="M629">
        <v>0.64725200000000005</v>
      </c>
      <c r="N629">
        <v>5.3186549999999997</v>
      </c>
    </row>
    <row r="630" spans="1:14" x14ac:dyDescent="0.25">
      <c r="A630">
        <v>375.64299999999997</v>
      </c>
      <c r="B630">
        <v>15.036595</v>
      </c>
      <c r="C630">
        <v>39.392798999999997</v>
      </c>
      <c r="D630">
        <v>1.8376539999999999</v>
      </c>
      <c r="E630">
        <v>7.4595599999999997</v>
      </c>
      <c r="F630">
        <v>15.541482999999999</v>
      </c>
      <c r="G630">
        <v>15.583959999999999</v>
      </c>
      <c r="H630">
        <v>0.24935499999999999</v>
      </c>
      <c r="I630">
        <v>15.951038</v>
      </c>
      <c r="J630">
        <v>2.613448</v>
      </c>
      <c r="K630">
        <v>0.72238800000000003</v>
      </c>
      <c r="L630">
        <v>1.3356220000000001</v>
      </c>
      <c r="M630">
        <v>0.64725999999999995</v>
      </c>
      <c r="N630">
        <v>5.3187179999999996</v>
      </c>
    </row>
    <row r="631" spans="1:14" x14ac:dyDescent="0.25">
      <c r="A631">
        <v>375.66500000000002</v>
      </c>
      <c r="B631">
        <v>15.152492000000001</v>
      </c>
      <c r="C631">
        <v>39.648398999999998</v>
      </c>
      <c r="D631">
        <v>1.883332</v>
      </c>
      <c r="E631">
        <v>7.3727590000000003</v>
      </c>
      <c r="F631">
        <v>15.541967</v>
      </c>
      <c r="G631">
        <v>15.506174</v>
      </c>
      <c r="H631">
        <v>1.053545</v>
      </c>
      <c r="I631">
        <v>12.816335</v>
      </c>
      <c r="J631">
        <v>2.6135980000000001</v>
      </c>
      <c r="K631">
        <v>0.72243000000000002</v>
      </c>
      <c r="L631">
        <v>1.335699</v>
      </c>
      <c r="M631">
        <v>0.64729700000000001</v>
      </c>
      <c r="N631">
        <v>5.3190239999999998</v>
      </c>
    </row>
    <row r="632" spans="1:14" x14ac:dyDescent="0.25">
      <c r="A632">
        <v>375.685</v>
      </c>
      <c r="B632">
        <v>15.467033000000001</v>
      </c>
      <c r="C632">
        <v>39.306567999999999</v>
      </c>
      <c r="D632">
        <v>1.022122</v>
      </c>
      <c r="E632">
        <v>7.0712700000000002</v>
      </c>
      <c r="F632">
        <v>14.662753</v>
      </c>
      <c r="G632">
        <v>14.078388</v>
      </c>
      <c r="H632">
        <v>8.6569999999999994E-2</v>
      </c>
      <c r="I632">
        <v>6.4213480000000001</v>
      </c>
      <c r="J632">
        <v>2.6137350000000001</v>
      </c>
      <c r="K632">
        <v>0.722468</v>
      </c>
      <c r="L632">
        <v>1.335769</v>
      </c>
      <c r="M632">
        <v>0.64733099999999999</v>
      </c>
      <c r="N632">
        <v>5.3193029999999997</v>
      </c>
    </row>
    <row r="633" spans="1:14" x14ac:dyDescent="0.25">
      <c r="A633">
        <v>375.69200000000001</v>
      </c>
      <c r="B633">
        <v>15.534647</v>
      </c>
      <c r="C633">
        <v>39.647953000000001</v>
      </c>
      <c r="D633">
        <v>0.40871000000000002</v>
      </c>
      <c r="E633">
        <v>7.2146090000000003</v>
      </c>
      <c r="F633">
        <v>15.182661</v>
      </c>
      <c r="G633">
        <v>14.731291000000001</v>
      </c>
      <c r="H633">
        <v>0.85577400000000003</v>
      </c>
      <c r="I633">
        <v>4.7846520000000003</v>
      </c>
      <c r="J633">
        <v>2.6137869999999999</v>
      </c>
      <c r="K633">
        <v>0.72248199999999996</v>
      </c>
      <c r="L633">
        <v>1.3357950000000001</v>
      </c>
      <c r="M633">
        <v>0.64734400000000003</v>
      </c>
      <c r="N633">
        <v>5.3194080000000001</v>
      </c>
    </row>
    <row r="634" spans="1:14" x14ac:dyDescent="0.25">
      <c r="A634">
        <v>375.726</v>
      </c>
      <c r="B634">
        <v>15.727468</v>
      </c>
      <c r="C634">
        <v>40.384566999999997</v>
      </c>
      <c r="D634">
        <v>1.2531589999999999</v>
      </c>
      <c r="E634">
        <v>8.0162569999999995</v>
      </c>
      <c r="F634">
        <v>15.731947999999999</v>
      </c>
      <c r="G634">
        <v>15.278717</v>
      </c>
      <c r="H634">
        <v>8.3442000000000002E-2</v>
      </c>
      <c r="I634">
        <v>15.760235</v>
      </c>
      <c r="J634">
        <v>2.6140249999999998</v>
      </c>
      <c r="K634">
        <v>0.72254799999999997</v>
      </c>
      <c r="L634">
        <v>1.335917</v>
      </c>
      <c r="M634">
        <v>0.64740299999999995</v>
      </c>
      <c r="N634">
        <v>5.3198930000000004</v>
      </c>
    </row>
    <row r="635" spans="1:14" x14ac:dyDescent="0.25">
      <c r="A635">
        <v>375.72899999999998</v>
      </c>
      <c r="B635">
        <v>15.660935</v>
      </c>
      <c r="C635">
        <v>41.428879000000002</v>
      </c>
      <c r="D635">
        <v>2.2053370000000001</v>
      </c>
      <c r="E635">
        <v>8.0557350000000003</v>
      </c>
      <c r="F635">
        <v>16.459585000000001</v>
      </c>
      <c r="G635">
        <v>16.581424999999999</v>
      </c>
      <c r="H635">
        <v>2.0557349999999999</v>
      </c>
      <c r="I635">
        <v>17.260078</v>
      </c>
      <c r="J635">
        <v>2.6140430000000001</v>
      </c>
      <c r="K635">
        <v>0.722553</v>
      </c>
      <c r="L635">
        <v>1.3359259999999999</v>
      </c>
      <c r="M635">
        <v>0.64740699999999995</v>
      </c>
      <c r="N635">
        <v>5.3199290000000001</v>
      </c>
    </row>
    <row r="636" spans="1:14" x14ac:dyDescent="0.25">
      <c r="A636">
        <v>375.81599999999997</v>
      </c>
      <c r="B636">
        <v>15.51301</v>
      </c>
      <c r="C636">
        <v>39.019565999999998</v>
      </c>
      <c r="D636">
        <v>0.81530800000000003</v>
      </c>
      <c r="E636">
        <v>6.8960920000000003</v>
      </c>
      <c r="F636">
        <v>14.865546999999999</v>
      </c>
      <c r="G636">
        <v>16.259578999999999</v>
      </c>
      <c r="H636">
        <v>1.0886370000000001</v>
      </c>
      <c r="I636">
        <v>3.1432699999999998</v>
      </c>
      <c r="J636">
        <v>2.614649</v>
      </c>
      <c r="K636">
        <v>0.72272000000000003</v>
      </c>
      <c r="L636">
        <v>1.336236</v>
      </c>
      <c r="M636">
        <v>0.64755700000000005</v>
      </c>
      <c r="N636">
        <v>5.3211620000000002</v>
      </c>
    </row>
    <row r="637" spans="1:14" x14ac:dyDescent="0.25">
      <c r="A637">
        <v>375.83499999999998</v>
      </c>
      <c r="B637">
        <v>15.548819999999999</v>
      </c>
      <c r="C637">
        <v>41.119804000000002</v>
      </c>
      <c r="D637">
        <v>1.5867640000000001</v>
      </c>
      <c r="E637">
        <v>7.8271230000000003</v>
      </c>
      <c r="F637">
        <v>16.247869000000001</v>
      </c>
      <c r="G637">
        <v>16.434155000000001</v>
      </c>
      <c r="H637">
        <v>1.190596</v>
      </c>
      <c r="I637">
        <v>16.330176999999999</v>
      </c>
      <c r="J637">
        <v>2.6147800000000001</v>
      </c>
      <c r="K637">
        <v>0.72275699999999998</v>
      </c>
      <c r="L637">
        <v>1.336303</v>
      </c>
      <c r="M637">
        <v>0.64759</v>
      </c>
      <c r="N637">
        <v>5.3214300000000003</v>
      </c>
    </row>
    <row r="638" spans="1:14" x14ac:dyDescent="0.25">
      <c r="A638">
        <v>375.86200000000002</v>
      </c>
      <c r="B638">
        <v>15.331227999999999</v>
      </c>
      <c r="C638">
        <v>39.435817999999998</v>
      </c>
      <c r="D638">
        <v>1.540651</v>
      </c>
      <c r="E638">
        <v>7.1464040000000004</v>
      </c>
      <c r="F638">
        <v>15.371289000000001</v>
      </c>
      <c r="G638">
        <v>15.635229000000001</v>
      </c>
      <c r="H638">
        <v>1.6091850000000001</v>
      </c>
      <c r="I638">
        <v>9.8714110000000002</v>
      </c>
      <c r="J638">
        <v>2.6149719999999999</v>
      </c>
      <c r="K638">
        <v>0.72280999999999995</v>
      </c>
      <c r="L638">
        <v>1.336401</v>
      </c>
      <c r="M638">
        <v>0.64763700000000002</v>
      </c>
      <c r="N638">
        <v>5.3218199999999998</v>
      </c>
    </row>
    <row r="639" spans="1:14" x14ac:dyDescent="0.25">
      <c r="A639">
        <v>375.87400000000002</v>
      </c>
      <c r="B639">
        <v>15.36727</v>
      </c>
      <c r="C639">
        <v>39.544212000000002</v>
      </c>
      <c r="D639">
        <v>1.429117</v>
      </c>
      <c r="E639">
        <v>7.4305180000000002</v>
      </c>
      <c r="F639">
        <v>15.588768999999999</v>
      </c>
      <c r="G639">
        <v>16.964642000000001</v>
      </c>
      <c r="H639">
        <v>1.401022</v>
      </c>
      <c r="I639">
        <v>11.732424</v>
      </c>
      <c r="J639">
        <v>2.6150509999999998</v>
      </c>
      <c r="K639">
        <v>0.722831</v>
      </c>
      <c r="L639">
        <v>1.336441</v>
      </c>
      <c r="M639">
        <v>0.64765700000000004</v>
      </c>
      <c r="N639">
        <v>5.3219799999999999</v>
      </c>
    </row>
    <row r="640" spans="1:14" x14ac:dyDescent="0.25">
      <c r="A640">
        <v>375.88299999999998</v>
      </c>
      <c r="B640">
        <v>15.458033</v>
      </c>
      <c r="C640">
        <v>39.783749</v>
      </c>
      <c r="D640">
        <v>1.2807869999999999</v>
      </c>
      <c r="E640">
        <v>7.4531169999999998</v>
      </c>
      <c r="F640">
        <v>15.556160999999999</v>
      </c>
      <c r="G640">
        <v>15.258008</v>
      </c>
      <c r="H640">
        <v>9.0211E-2</v>
      </c>
      <c r="I640">
        <v>14.417671</v>
      </c>
      <c r="J640">
        <v>2.6151149999999999</v>
      </c>
      <c r="K640">
        <v>0.72284899999999996</v>
      </c>
      <c r="L640">
        <v>1.3364739999999999</v>
      </c>
      <c r="M640">
        <v>0.64767300000000005</v>
      </c>
      <c r="N640">
        <v>5.3221109999999996</v>
      </c>
    </row>
    <row r="641" spans="1:14" x14ac:dyDescent="0.25">
      <c r="A641">
        <v>375.88799999999998</v>
      </c>
      <c r="B641">
        <v>15.213844999999999</v>
      </c>
      <c r="C641">
        <v>40.187404999999998</v>
      </c>
      <c r="D641">
        <v>1.985808</v>
      </c>
      <c r="E641">
        <v>7.5832600000000001</v>
      </c>
      <c r="F641">
        <v>15.766166</v>
      </c>
      <c r="G641">
        <v>15.942686</v>
      </c>
      <c r="H641">
        <v>1.9384159999999999</v>
      </c>
      <c r="I641">
        <v>16.344336999999999</v>
      </c>
      <c r="J641">
        <v>2.615151</v>
      </c>
      <c r="K641">
        <v>0.72285900000000003</v>
      </c>
      <c r="L641">
        <v>1.336492</v>
      </c>
      <c r="M641">
        <v>0.64768099999999995</v>
      </c>
      <c r="N641">
        <v>5.3221829999999999</v>
      </c>
    </row>
    <row r="642" spans="1:14" x14ac:dyDescent="0.25">
      <c r="A642">
        <v>375.91399999999999</v>
      </c>
      <c r="B642">
        <v>15.261749</v>
      </c>
      <c r="C642">
        <v>40.301749999999998</v>
      </c>
      <c r="D642">
        <v>1.796948</v>
      </c>
      <c r="E642">
        <v>7.458189</v>
      </c>
      <c r="F642">
        <v>15.694799</v>
      </c>
      <c r="G642">
        <v>15.76563</v>
      </c>
      <c r="H642">
        <v>1.8886849999999999</v>
      </c>
      <c r="I642">
        <v>14.749458000000001</v>
      </c>
      <c r="J642">
        <v>2.6153309999999999</v>
      </c>
      <c r="K642">
        <v>0.72290900000000002</v>
      </c>
      <c r="L642">
        <v>1.3365849999999999</v>
      </c>
      <c r="M642">
        <v>0.64772600000000002</v>
      </c>
      <c r="N642">
        <v>5.3225509999999998</v>
      </c>
    </row>
    <row r="643" spans="1:14" x14ac:dyDescent="0.25">
      <c r="A643">
        <v>375.916</v>
      </c>
      <c r="B643">
        <v>15.270101</v>
      </c>
      <c r="C643">
        <v>39.91048</v>
      </c>
      <c r="D643">
        <v>1.772168</v>
      </c>
      <c r="E643">
        <v>6.8327260000000001</v>
      </c>
      <c r="F643">
        <v>15.160323999999999</v>
      </c>
      <c r="G643">
        <v>14.931486</v>
      </c>
      <c r="H643">
        <v>0.47353200000000001</v>
      </c>
      <c r="I643">
        <v>11.185498000000001</v>
      </c>
      <c r="J643">
        <v>2.615348</v>
      </c>
      <c r="K643">
        <v>0.72291399999999995</v>
      </c>
      <c r="L643">
        <v>1.3365929999999999</v>
      </c>
      <c r="M643">
        <v>0.64773000000000003</v>
      </c>
      <c r="N643">
        <v>5.3225850000000001</v>
      </c>
    </row>
    <row r="644" spans="1:14" x14ac:dyDescent="0.25">
      <c r="A644">
        <v>375.928</v>
      </c>
      <c r="B644">
        <v>15.527519</v>
      </c>
      <c r="C644">
        <v>40.084774000000003</v>
      </c>
      <c r="D644">
        <v>4.7760999999999998E-2</v>
      </c>
      <c r="E644">
        <v>7.1394820000000001</v>
      </c>
      <c r="F644">
        <v>14.808168999999999</v>
      </c>
      <c r="G644">
        <v>14.153798</v>
      </c>
      <c r="H644">
        <v>9.4398999999999997E-2</v>
      </c>
      <c r="I644">
        <v>2.7029740000000002</v>
      </c>
      <c r="J644">
        <v>2.6154259999999998</v>
      </c>
      <c r="K644">
        <v>0.72293499999999999</v>
      </c>
      <c r="L644">
        <v>1.336633</v>
      </c>
      <c r="M644">
        <v>0.64775000000000005</v>
      </c>
      <c r="N644">
        <v>5.3227440000000001</v>
      </c>
    </row>
    <row r="645" spans="1:14" x14ac:dyDescent="0.25">
      <c r="A645">
        <v>375.95600000000002</v>
      </c>
      <c r="B645">
        <v>15.321529</v>
      </c>
      <c r="C645">
        <v>39.278754999999997</v>
      </c>
      <c r="D645">
        <v>1.1083860000000001</v>
      </c>
      <c r="E645">
        <v>7.1328430000000003</v>
      </c>
      <c r="F645">
        <v>15.214352999999999</v>
      </c>
      <c r="G645">
        <v>15.208665</v>
      </c>
      <c r="H645">
        <v>0.72648500000000005</v>
      </c>
      <c r="I645">
        <v>9.7538009999999993</v>
      </c>
      <c r="J645">
        <v>2.6156250000000001</v>
      </c>
      <c r="K645">
        <v>0.72299000000000002</v>
      </c>
      <c r="L645">
        <v>1.336735</v>
      </c>
      <c r="M645">
        <v>0.64779900000000001</v>
      </c>
      <c r="N645">
        <v>5.3231489999999999</v>
      </c>
    </row>
    <row r="646" spans="1:14" x14ac:dyDescent="0.25">
      <c r="A646">
        <v>375.96</v>
      </c>
      <c r="B646">
        <v>15.417743</v>
      </c>
      <c r="C646">
        <v>39.627257999999998</v>
      </c>
      <c r="D646">
        <v>1.2942929999999999</v>
      </c>
      <c r="E646">
        <v>6.5191939999999997</v>
      </c>
      <c r="F646">
        <v>14.883476</v>
      </c>
      <c r="G646">
        <v>14.714036</v>
      </c>
      <c r="H646">
        <v>0.25723600000000002</v>
      </c>
      <c r="I646">
        <v>6.3811349999999996</v>
      </c>
      <c r="J646">
        <v>2.61565</v>
      </c>
      <c r="K646">
        <v>0.722997</v>
      </c>
      <c r="L646">
        <v>1.336748</v>
      </c>
      <c r="M646">
        <v>0.64780499999999996</v>
      </c>
      <c r="N646">
        <v>5.3231999999999999</v>
      </c>
    </row>
    <row r="647" spans="1:14" x14ac:dyDescent="0.25">
      <c r="A647">
        <v>375.99</v>
      </c>
      <c r="B647">
        <v>15.444307</v>
      </c>
      <c r="C647">
        <v>38.969597</v>
      </c>
      <c r="D647">
        <v>1.875381</v>
      </c>
      <c r="E647">
        <v>7.20486</v>
      </c>
      <c r="F647">
        <v>15.152132</v>
      </c>
      <c r="G647">
        <v>15.174761</v>
      </c>
      <c r="H647">
        <v>1.2768170000000001</v>
      </c>
      <c r="I647">
        <v>8.2040109999999995</v>
      </c>
      <c r="J647">
        <v>2.6158619999999999</v>
      </c>
      <c r="K647">
        <v>0.72305600000000003</v>
      </c>
      <c r="L647">
        <v>1.336856</v>
      </c>
      <c r="M647">
        <v>0.64785800000000004</v>
      </c>
      <c r="N647">
        <v>5.3236319999999999</v>
      </c>
    </row>
    <row r="648" spans="1:14" x14ac:dyDescent="0.25">
      <c r="A648">
        <v>376.02699999999999</v>
      </c>
      <c r="B648">
        <v>15.351314</v>
      </c>
      <c r="C648">
        <v>39.082951000000001</v>
      </c>
      <c r="D648">
        <v>2.2610920000000001</v>
      </c>
      <c r="E648">
        <v>7.4414059999999997</v>
      </c>
      <c r="F648">
        <v>15.439536</v>
      </c>
      <c r="G648">
        <v>15.436054</v>
      </c>
      <c r="H648">
        <v>1.18346</v>
      </c>
      <c r="I648">
        <v>13.673491</v>
      </c>
      <c r="J648">
        <v>2.6161210000000001</v>
      </c>
      <c r="K648">
        <v>0.72312699999999996</v>
      </c>
      <c r="L648">
        <v>1.3369880000000001</v>
      </c>
      <c r="M648">
        <v>0.647922</v>
      </c>
      <c r="N648">
        <v>5.3241579999999997</v>
      </c>
    </row>
    <row r="649" spans="1:14" x14ac:dyDescent="0.25">
      <c r="A649">
        <v>376.029</v>
      </c>
      <c r="B649">
        <v>15.376478000000001</v>
      </c>
      <c r="C649">
        <v>39.651145999999997</v>
      </c>
      <c r="D649">
        <v>1.114123</v>
      </c>
      <c r="E649">
        <v>7.2310210000000001</v>
      </c>
      <c r="F649">
        <v>15.020341</v>
      </c>
      <c r="G649">
        <v>15.105664000000001</v>
      </c>
      <c r="H649">
        <v>0.45535799999999998</v>
      </c>
      <c r="I649">
        <v>8.7257549999999995</v>
      </c>
      <c r="J649">
        <v>2.6161340000000002</v>
      </c>
      <c r="K649">
        <v>0.72313099999999997</v>
      </c>
      <c r="L649">
        <v>1.3369949999999999</v>
      </c>
      <c r="M649">
        <v>0.64792499999999997</v>
      </c>
      <c r="N649">
        <v>5.3241849999999999</v>
      </c>
    </row>
    <row r="650" spans="1:14" x14ac:dyDescent="0.25">
      <c r="A650">
        <v>376.053</v>
      </c>
      <c r="B650">
        <v>15.878814999999999</v>
      </c>
      <c r="C650">
        <v>40.053359999999998</v>
      </c>
      <c r="D650">
        <v>1.1628959999999999</v>
      </c>
      <c r="E650">
        <v>7.1864049999999997</v>
      </c>
      <c r="F650">
        <v>14.926904</v>
      </c>
      <c r="G650">
        <v>14.751583</v>
      </c>
      <c r="H650">
        <v>-1.1952000000000001E-2</v>
      </c>
      <c r="I650">
        <v>2.5259149999999999</v>
      </c>
      <c r="J650">
        <v>2.6162999999999998</v>
      </c>
      <c r="K650">
        <v>0.72317699999999996</v>
      </c>
      <c r="L650">
        <v>1.33708</v>
      </c>
      <c r="M650">
        <v>0.64796600000000004</v>
      </c>
      <c r="N650">
        <v>5.3245230000000001</v>
      </c>
    </row>
    <row r="651" spans="1:14" x14ac:dyDescent="0.25">
      <c r="A651">
        <v>376.06200000000001</v>
      </c>
      <c r="B651">
        <v>16.066841</v>
      </c>
      <c r="C651">
        <v>41.067841000000001</v>
      </c>
      <c r="D651">
        <v>0.67999100000000001</v>
      </c>
      <c r="E651">
        <v>7.8865080000000001</v>
      </c>
      <c r="F651">
        <v>15.997975</v>
      </c>
      <c r="G651">
        <v>15.220081</v>
      </c>
      <c r="H651">
        <v>0.56515099999999996</v>
      </c>
      <c r="I651">
        <v>8.5524979999999999</v>
      </c>
      <c r="J651">
        <v>2.6163590000000001</v>
      </c>
      <c r="K651">
        <v>0.72319299999999997</v>
      </c>
      <c r="L651">
        <v>1.33711</v>
      </c>
      <c r="M651">
        <v>0.64798100000000003</v>
      </c>
      <c r="N651">
        <v>5.324643</v>
      </c>
    </row>
    <row r="652" spans="1:14" x14ac:dyDescent="0.25">
      <c r="A652">
        <v>376.07100000000003</v>
      </c>
      <c r="B652">
        <v>15.890698</v>
      </c>
      <c r="C652">
        <v>39.664799000000002</v>
      </c>
      <c r="D652">
        <v>0.88866999999999996</v>
      </c>
      <c r="E652">
        <v>7.2984450000000001</v>
      </c>
      <c r="F652">
        <v>15.264792</v>
      </c>
      <c r="G652">
        <v>15.114979</v>
      </c>
      <c r="H652">
        <v>0.101925</v>
      </c>
      <c r="I652">
        <v>6.5154449999999997</v>
      </c>
      <c r="J652">
        <v>2.616425</v>
      </c>
      <c r="K652">
        <v>0.72321100000000005</v>
      </c>
      <c r="L652">
        <v>1.3371440000000001</v>
      </c>
      <c r="M652">
        <v>0.64799700000000005</v>
      </c>
      <c r="N652">
        <v>5.3247770000000001</v>
      </c>
    </row>
    <row r="653" spans="1:14" x14ac:dyDescent="0.25">
      <c r="A653">
        <v>376.12900000000002</v>
      </c>
      <c r="B653">
        <v>16.038602999999998</v>
      </c>
      <c r="C653">
        <v>41.730305000000001</v>
      </c>
      <c r="D653">
        <v>1.823283</v>
      </c>
      <c r="E653">
        <v>8.0945389999999993</v>
      </c>
      <c r="F653">
        <v>16.273644999999998</v>
      </c>
      <c r="G653">
        <v>15.987703</v>
      </c>
      <c r="H653">
        <v>0.26770100000000002</v>
      </c>
      <c r="I653">
        <v>13.834254</v>
      </c>
      <c r="J653">
        <v>2.616825</v>
      </c>
      <c r="K653">
        <v>0.72332200000000002</v>
      </c>
      <c r="L653">
        <v>1.337348</v>
      </c>
      <c r="M653">
        <v>0.64809600000000001</v>
      </c>
      <c r="N653">
        <v>5.3255910000000002</v>
      </c>
    </row>
    <row r="654" spans="1:14" x14ac:dyDescent="0.25">
      <c r="A654">
        <v>376.17</v>
      </c>
      <c r="B654">
        <v>15.068369000000001</v>
      </c>
      <c r="C654">
        <v>39.474463999999998</v>
      </c>
      <c r="D654">
        <v>2.0069340000000002</v>
      </c>
      <c r="E654">
        <v>7.5209390000000003</v>
      </c>
      <c r="F654">
        <v>15.564272000000001</v>
      </c>
      <c r="G654">
        <v>15.57405</v>
      </c>
      <c r="H654">
        <v>0.22083700000000001</v>
      </c>
      <c r="I654">
        <v>16.204654999999999</v>
      </c>
      <c r="J654">
        <v>2.6171139999999999</v>
      </c>
      <c r="K654">
        <v>0.72340199999999999</v>
      </c>
      <c r="L654">
        <v>1.337496</v>
      </c>
      <c r="M654">
        <v>0.64816799999999997</v>
      </c>
      <c r="N654">
        <v>5.3261799999999999</v>
      </c>
    </row>
    <row r="655" spans="1:14" x14ac:dyDescent="0.25">
      <c r="A655">
        <v>376.20499999999998</v>
      </c>
      <c r="B655">
        <v>15.383562</v>
      </c>
      <c r="C655">
        <v>38.962237999999999</v>
      </c>
      <c r="D655">
        <v>2.1923840000000001</v>
      </c>
      <c r="E655">
        <v>7.355874</v>
      </c>
      <c r="F655">
        <v>15.385795</v>
      </c>
      <c r="G655">
        <v>15.335698000000001</v>
      </c>
      <c r="H655">
        <v>1.1387620000000001</v>
      </c>
      <c r="I655">
        <v>13.055351999999999</v>
      </c>
      <c r="J655">
        <v>2.6173549999999999</v>
      </c>
      <c r="K655">
        <v>0.723468</v>
      </c>
      <c r="L655">
        <v>1.3376189999999999</v>
      </c>
      <c r="M655">
        <v>0.648227</v>
      </c>
      <c r="N655">
        <v>5.3266689999999999</v>
      </c>
    </row>
    <row r="656" spans="1:14" x14ac:dyDescent="0.25">
      <c r="A656">
        <v>376.214</v>
      </c>
      <c r="B656">
        <v>15.278105999999999</v>
      </c>
      <c r="C656">
        <v>38.662502000000003</v>
      </c>
      <c r="D656">
        <v>2.4038940000000002</v>
      </c>
      <c r="E656">
        <v>7.3663740000000004</v>
      </c>
      <c r="F656">
        <v>15.304212</v>
      </c>
      <c r="G656">
        <v>15.304155</v>
      </c>
      <c r="H656">
        <v>1.0861160000000001</v>
      </c>
      <c r="I656">
        <v>14.346639</v>
      </c>
      <c r="J656">
        <v>2.6174149999999998</v>
      </c>
      <c r="K656">
        <v>0.72348500000000004</v>
      </c>
      <c r="L656">
        <v>1.33765</v>
      </c>
      <c r="M656">
        <v>0.64824199999999998</v>
      </c>
      <c r="N656">
        <v>5.3267920000000002</v>
      </c>
    </row>
    <row r="657" spans="1:14" x14ac:dyDescent="0.25">
      <c r="A657">
        <v>376.233</v>
      </c>
      <c r="B657">
        <v>15.314904</v>
      </c>
      <c r="C657">
        <v>40.008625000000002</v>
      </c>
      <c r="D657">
        <v>0.63808699999999996</v>
      </c>
      <c r="E657">
        <v>7.4070010000000002</v>
      </c>
      <c r="F657">
        <v>15.647380999999999</v>
      </c>
      <c r="G657">
        <v>15.065723</v>
      </c>
      <c r="H657">
        <v>0.85197199999999995</v>
      </c>
      <c r="I657">
        <v>11.438231</v>
      </c>
      <c r="J657">
        <v>2.6175519999999999</v>
      </c>
      <c r="K657">
        <v>0.72352300000000003</v>
      </c>
      <c r="L657">
        <v>1.3377190000000001</v>
      </c>
      <c r="M657">
        <v>0.64827599999999996</v>
      </c>
      <c r="N657">
        <v>5.32707</v>
      </c>
    </row>
    <row r="658" spans="1:14" x14ac:dyDescent="0.25">
      <c r="A658">
        <v>376.25</v>
      </c>
      <c r="B658">
        <v>15.462438000000001</v>
      </c>
      <c r="C658">
        <v>38.773181999999998</v>
      </c>
      <c r="D658">
        <v>1.7537480000000001</v>
      </c>
      <c r="E658">
        <v>7.0282730000000004</v>
      </c>
      <c r="F658">
        <v>15.070518</v>
      </c>
      <c r="G658">
        <v>15.226137</v>
      </c>
      <c r="H658">
        <v>1.4172629999999999</v>
      </c>
      <c r="I658">
        <v>5.9278550000000001</v>
      </c>
      <c r="J658">
        <v>2.6176689999999998</v>
      </c>
      <c r="K658">
        <v>0.72355499999999995</v>
      </c>
      <c r="L658">
        <v>1.3377790000000001</v>
      </c>
      <c r="M658">
        <v>0.64830500000000002</v>
      </c>
      <c r="N658">
        <v>5.3273080000000004</v>
      </c>
    </row>
    <row r="659" spans="1:14" x14ac:dyDescent="0.25">
      <c r="A659">
        <v>376.30200000000002</v>
      </c>
      <c r="B659">
        <v>15.368005</v>
      </c>
      <c r="C659">
        <v>39.690520999999997</v>
      </c>
      <c r="D659">
        <v>1.4068259999999999</v>
      </c>
      <c r="E659">
        <v>7.191122</v>
      </c>
      <c r="F659">
        <v>15.343408</v>
      </c>
      <c r="G659">
        <v>15.300907</v>
      </c>
      <c r="H659">
        <v>0.75279200000000002</v>
      </c>
      <c r="I659">
        <v>8.9728390000000005</v>
      </c>
      <c r="J659">
        <v>2.6180319999999999</v>
      </c>
      <c r="K659">
        <v>0.72365599999999997</v>
      </c>
      <c r="L659">
        <v>1.3379650000000001</v>
      </c>
      <c r="M659">
        <v>0.64839500000000005</v>
      </c>
      <c r="N659">
        <v>5.3280479999999999</v>
      </c>
    </row>
    <row r="660" spans="1:14" x14ac:dyDescent="0.25">
      <c r="A660">
        <v>376.31</v>
      </c>
      <c r="B660">
        <v>15.489717000000001</v>
      </c>
      <c r="C660">
        <v>40.734431999999998</v>
      </c>
      <c r="D660">
        <v>2.461341</v>
      </c>
      <c r="E660">
        <v>7.8635219999999997</v>
      </c>
      <c r="F660">
        <v>16.40119</v>
      </c>
      <c r="G660">
        <v>16.378741999999999</v>
      </c>
      <c r="H660">
        <v>2.2120069999999998</v>
      </c>
      <c r="I660">
        <v>18.956261000000001</v>
      </c>
      <c r="J660">
        <v>2.6180889999999999</v>
      </c>
      <c r="K660">
        <v>0.72367099999999995</v>
      </c>
      <c r="L660">
        <v>1.3379939999999999</v>
      </c>
      <c r="M660">
        <v>0.64840900000000001</v>
      </c>
      <c r="N660">
        <v>5.328163</v>
      </c>
    </row>
    <row r="661" spans="1:14" x14ac:dyDescent="0.25">
      <c r="A661">
        <v>376.34199999999998</v>
      </c>
      <c r="B661">
        <v>15.47913</v>
      </c>
      <c r="C661">
        <v>39.854187000000003</v>
      </c>
      <c r="D661">
        <v>1.3249340000000001</v>
      </c>
      <c r="E661">
        <v>7.1260060000000003</v>
      </c>
      <c r="F661">
        <v>15.003086</v>
      </c>
      <c r="G661">
        <v>14.409700000000001</v>
      </c>
      <c r="H661">
        <v>8.1999000000000002E-2</v>
      </c>
      <c r="I661">
        <v>6.4964339999999998</v>
      </c>
      <c r="J661">
        <v>2.618312</v>
      </c>
      <c r="K661">
        <v>0.72373299999999996</v>
      </c>
      <c r="L661">
        <v>1.3381080000000001</v>
      </c>
      <c r="M661">
        <v>0.64846400000000004</v>
      </c>
      <c r="N661">
        <v>5.3286170000000004</v>
      </c>
    </row>
    <row r="662" spans="1:14" x14ac:dyDescent="0.25">
      <c r="A662">
        <v>376.36599999999999</v>
      </c>
      <c r="B662">
        <v>15.286231000000001</v>
      </c>
      <c r="C662">
        <v>39.302501999999997</v>
      </c>
      <c r="D662">
        <v>1.788043</v>
      </c>
      <c r="E662">
        <v>7.334206</v>
      </c>
      <c r="F662">
        <v>15.358548000000001</v>
      </c>
      <c r="G662">
        <v>16.845787000000001</v>
      </c>
      <c r="H662">
        <v>1.413449</v>
      </c>
      <c r="I662">
        <v>12.229746</v>
      </c>
      <c r="J662">
        <v>2.618474</v>
      </c>
      <c r="K662">
        <v>0.723777</v>
      </c>
      <c r="L662">
        <v>1.3381909999999999</v>
      </c>
      <c r="M662">
        <v>0.64850399999999997</v>
      </c>
      <c r="N662">
        <v>5.3289460000000002</v>
      </c>
    </row>
    <row r="663" spans="1:14" x14ac:dyDescent="0.25">
      <c r="A663">
        <v>376.37900000000002</v>
      </c>
      <c r="B663">
        <v>15.428832</v>
      </c>
      <c r="C663">
        <v>39.284008</v>
      </c>
      <c r="D663">
        <v>0.69864599999999999</v>
      </c>
      <c r="E663">
        <v>6.7442909999999996</v>
      </c>
      <c r="F663">
        <v>14.966156</v>
      </c>
      <c r="G663">
        <v>15.270156</v>
      </c>
      <c r="H663">
        <v>0.98317900000000003</v>
      </c>
      <c r="I663">
        <v>4.8996219999999999</v>
      </c>
      <c r="J663">
        <v>2.6185640000000001</v>
      </c>
      <c r="K663">
        <v>0.72380199999999995</v>
      </c>
      <c r="L663">
        <v>1.3382369999999999</v>
      </c>
      <c r="M663">
        <v>0.64852699999999996</v>
      </c>
      <c r="N663">
        <v>5.3291300000000001</v>
      </c>
    </row>
    <row r="664" spans="1:14" x14ac:dyDescent="0.25">
      <c r="A664">
        <v>376.38299999999998</v>
      </c>
      <c r="B664">
        <v>15.291634999999999</v>
      </c>
      <c r="C664">
        <v>39.688125999999997</v>
      </c>
      <c r="D664">
        <v>0.761019</v>
      </c>
      <c r="E664">
        <v>6.8945379999999998</v>
      </c>
      <c r="F664">
        <v>15.064295</v>
      </c>
      <c r="G664">
        <v>15.424431999999999</v>
      </c>
      <c r="H664">
        <v>1.1040650000000001</v>
      </c>
      <c r="I664">
        <v>4.3349770000000003</v>
      </c>
      <c r="J664">
        <v>2.6185930000000002</v>
      </c>
      <c r="K664">
        <v>0.72380999999999995</v>
      </c>
      <c r="L664">
        <v>1.338252</v>
      </c>
      <c r="M664">
        <v>0.64853400000000005</v>
      </c>
      <c r="N664">
        <v>5.3291890000000004</v>
      </c>
    </row>
    <row r="665" spans="1:14" x14ac:dyDescent="0.25">
      <c r="A665">
        <v>376.4</v>
      </c>
      <c r="B665">
        <v>15.488014</v>
      </c>
      <c r="C665">
        <v>40.285347000000002</v>
      </c>
      <c r="D665">
        <v>0.907281</v>
      </c>
      <c r="E665">
        <v>7.205184</v>
      </c>
      <c r="F665">
        <v>14.991051000000001</v>
      </c>
      <c r="G665">
        <v>14.620775999999999</v>
      </c>
      <c r="H665">
        <v>2.6054999999999998E-2</v>
      </c>
      <c r="I665">
        <v>3.3702930000000002</v>
      </c>
      <c r="J665">
        <v>2.6187100000000001</v>
      </c>
      <c r="K665">
        <v>0.72384300000000001</v>
      </c>
      <c r="L665">
        <v>1.338311</v>
      </c>
      <c r="M665">
        <v>0.648563</v>
      </c>
      <c r="N665">
        <v>5.3294269999999999</v>
      </c>
    </row>
    <row r="666" spans="1:14" x14ac:dyDescent="0.25">
      <c r="A666">
        <v>376.428</v>
      </c>
      <c r="B666">
        <v>15.145613000000001</v>
      </c>
      <c r="C666">
        <v>40.275139000000003</v>
      </c>
      <c r="D666">
        <v>2.002834</v>
      </c>
      <c r="E666">
        <v>7.6456790000000003</v>
      </c>
      <c r="F666">
        <v>15.975223</v>
      </c>
      <c r="G666">
        <v>16.160772000000001</v>
      </c>
      <c r="H666">
        <v>2.018923</v>
      </c>
      <c r="I666">
        <v>18.183244999999999</v>
      </c>
      <c r="J666">
        <v>2.6189049999999998</v>
      </c>
      <c r="K666">
        <v>0.72389700000000001</v>
      </c>
      <c r="L666">
        <v>1.338411</v>
      </c>
      <c r="M666">
        <v>0.64861100000000005</v>
      </c>
      <c r="N666">
        <v>5.3298240000000003</v>
      </c>
    </row>
    <row r="667" spans="1:14" x14ac:dyDescent="0.25">
      <c r="A667">
        <v>376.447</v>
      </c>
      <c r="B667">
        <v>15.372056000000001</v>
      </c>
      <c r="C667">
        <v>39.512923999999998</v>
      </c>
      <c r="D667">
        <v>1.1066389999999999</v>
      </c>
      <c r="E667">
        <v>7.227849</v>
      </c>
      <c r="F667">
        <v>15.223587999999999</v>
      </c>
      <c r="G667">
        <v>15.298244</v>
      </c>
      <c r="H667">
        <v>0.75227200000000005</v>
      </c>
      <c r="I667">
        <v>8.4023629999999994</v>
      </c>
      <c r="J667">
        <v>2.619043</v>
      </c>
      <c r="K667">
        <v>0.723935</v>
      </c>
      <c r="L667">
        <v>1.338481</v>
      </c>
      <c r="M667">
        <v>0.64864500000000003</v>
      </c>
      <c r="N667">
        <v>5.3301040000000004</v>
      </c>
    </row>
    <row r="668" spans="1:14" x14ac:dyDescent="0.25">
      <c r="A668">
        <v>376.46899999999999</v>
      </c>
      <c r="B668">
        <v>15.454418</v>
      </c>
      <c r="C668">
        <v>39.261395</v>
      </c>
      <c r="D668">
        <v>1.729824</v>
      </c>
      <c r="E668">
        <v>7.1989369999999999</v>
      </c>
      <c r="F668">
        <v>15.097842999999999</v>
      </c>
      <c r="G668">
        <v>15.060230000000001</v>
      </c>
      <c r="H668">
        <v>1.453627</v>
      </c>
      <c r="I668">
        <v>8.1875040000000006</v>
      </c>
      <c r="J668">
        <v>2.6191900000000001</v>
      </c>
      <c r="K668">
        <v>0.72397500000000004</v>
      </c>
      <c r="L668">
        <v>1.338557</v>
      </c>
      <c r="M668">
        <v>0.64868199999999998</v>
      </c>
      <c r="N668">
        <v>5.3304039999999997</v>
      </c>
    </row>
    <row r="669" spans="1:14" x14ac:dyDescent="0.25">
      <c r="A669">
        <v>376.47699999999998</v>
      </c>
      <c r="B669">
        <v>15.520346999999999</v>
      </c>
      <c r="C669">
        <v>39.313194000000003</v>
      </c>
      <c r="D669">
        <v>1.0120169999999999</v>
      </c>
      <c r="E669">
        <v>7.0119639999999999</v>
      </c>
      <c r="F669">
        <v>14.656771000000001</v>
      </c>
      <c r="G669">
        <v>14.108686000000001</v>
      </c>
      <c r="H669">
        <v>8.7960999999999998E-2</v>
      </c>
      <c r="I669">
        <v>5.3128399999999996</v>
      </c>
      <c r="J669">
        <v>2.6192489999999999</v>
      </c>
      <c r="K669">
        <v>0.72399199999999997</v>
      </c>
      <c r="L669">
        <v>1.338587</v>
      </c>
      <c r="M669">
        <v>0.64869600000000005</v>
      </c>
      <c r="N669">
        <v>5.3305239999999996</v>
      </c>
    </row>
    <row r="670" spans="1:14" x14ac:dyDescent="0.25">
      <c r="A670">
        <v>376.51299999999998</v>
      </c>
      <c r="B670">
        <v>15.344849</v>
      </c>
      <c r="C670">
        <v>39.244754999999998</v>
      </c>
      <c r="D670">
        <v>1.7392620000000001</v>
      </c>
      <c r="E670">
        <v>7.2704190000000004</v>
      </c>
      <c r="F670">
        <v>15.246912</v>
      </c>
      <c r="G670">
        <v>15.170728</v>
      </c>
      <c r="H670">
        <v>0.67551499999999998</v>
      </c>
      <c r="I670">
        <v>10.643955999999999</v>
      </c>
      <c r="J670">
        <v>2.6194999999999999</v>
      </c>
      <c r="K670">
        <v>0.72406099999999995</v>
      </c>
      <c r="L670">
        <v>1.3387150000000001</v>
      </c>
      <c r="M670">
        <v>0.64875899999999997</v>
      </c>
      <c r="N670">
        <v>5.331035</v>
      </c>
    </row>
    <row r="671" spans="1:14" x14ac:dyDescent="0.25">
      <c r="A671">
        <v>376.63499999999999</v>
      </c>
      <c r="B671">
        <v>15.4534</v>
      </c>
      <c r="C671">
        <v>39.893504999999998</v>
      </c>
      <c r="D671">
        <v>1.4167019999999999</v>
      </c>
      <c r="E671">
        <v>7.1729760000000002</v>
      </c>
      <c r="F671">
        <v>15.050084</v>
      </c>
      <c r="G671">
        <v>14.739319999999999</v>
      </c>
      <c r="H671">
        <v>7.4784000000000003E-2</v>
      </c>
      <c r="I671">
        <v>8.7749039999999994</v>
      </c>
      <c r="J671">
        <v>2.6203470000000002</v>
      </c>
      <c r="K671">
        <v>0.72429500000000002</v>
      </c>
      <c r="L671">
        <v>1.339148</v>
      </c>
      <c r="M671">
        <v>0.64896799999999999</v>
      </c>
      <c r="N671">
        <v>5.3327580000000001</v>
      </c>
    </row>
    <row r="672" spans="1:14" x14ac:dyDescent="0.25">
      <c r="A672">
        <v>376.66</v>
      </c>
      <c r="B672">
        <v>15.351178000000001</v>
      </c>
      <c r="C672">
        <v>39.7346</v>
      </c>
      <c r="D672">
        <v>1.551966</v>
      </c>
      <c r="E672">
        <v>7.2539480000000003</v>
      </c>
      <c r="F672">
        <v>15.496223000000001</v>
      </c>
      <c r="G672">
        <v>15.524960999999999</v>
      </c>
      <c r="H672">
        <v>0.79531600000000002</v>
      </c>
      <c r="I672">
        <v>11.405398</v>
      </c>
      <c r="J672">
        <v>2.6205189999999998</v>
      </c>
      <c r="K672">
        <v>0.72434299999999996</v>
      </c>
      <c r="L672">
        <v>1.3392360000000001</v>
      </c>
      <c r="M672">
        <v>0.649011</v>
      </c>
      <c r="N672">
        <v>5.3331090000000003</v>
      </c>
    </row>
    <row r="673" spans="1:14" x14ac:dyDescent="0.25">
      <c r="A673">
        <v>376.661</v>
      </c>
      <c r="B673">
        <v>15.447374</v>
      </c>
      <c r="C673">
        <v>39.306797000000003</v>
      </c>
      <c r="D673">
        <v>0.489344</v>
      </c>
      <c r="E673">
        <v>6.9053839999999997</v>
      </c>
      <c r="F673">
        <v>14.955844000000001</v>
      </c>
      <c r="G673">
        <v>16.261510999999999</v>
      </c>
      <c r="H673">
        <v>0.99663299999999999</v>
      </c>
      <c r="I673">
        <v>3.130423</v>
      </c>
      <c r="J673">
        <v>2.6205270000000001</v>
      </c>
      <c r="K673">
        <v>0.72434500000000002</v>
      </c>
      <c r="L673">
        <v>1.33924</v>
      </c>
      <c r="M673">
        <v>0.64901299999999995</v>
      </c>
      <c r="N673">
        <v>5.3331249999999999</v>
      </c>
    </row>
    <row r="674" spans="1:14" x14ac:dyDescent="0.25">
      <c r="A674">
        <v>376.72</v>
      </c>
      <c r="B674">
        <v>15.459619</v>
      </c>
      <c r="C674">
        <v>39.493965000000003</v>
      </c>
      <c r="D674">
        <v>1.154164</v>
      </c>
      <c r="E674">
        <v>7.0997880000000002</v>
      </c>
      <c r="F674">
        <v>15.390142000000001</v>
      </c>
      <c r="G674">
        <v>15.418556000000001</v>
      </c>
      <c r="H674">
        <v>0.87390100000000004</v>
      </c>
      <c r="I674">
        <v>7.8506390000000001</v>
      </c>
      <c r="J674">
        <v>2.6209380000000002</v>
      </c>
      <c r="K674">
        <v>0.72445899999999996</v>
      </c>
      <c r="L674">
        <v>1.33945</v>
      </c>
      <c r="M674">
        <v>0.649115</v>
      </c>
      <c r="N674">
        <v>5.3339619999999996</v>
      </c>
    </row>
    <row r="675" spans="1:14" x14ac:dyDescent="0.25">
      <c r="A675">
        <v>376.733</v>
      </c>
      <c r="B675">
        <v>15.165666999999999</v>
      </c>
      <c r="C675">
        <v>38.847560999999999</v>
      </c>
      <c r="D675">
        <v>1.776729</v>
      </c>
      <c r="E675">
        <v>7.149661</v>
      </c>
      <c r="F675">
        <v>15.141228999999999</v>
      </c>
      <c r="G675">
        <v>14.772988</v>
      </c>
      <c r="H675">
        <v>0.110124</v>
      </c>
      <c r="I675">
        <v>15.150159</v>
      </c>
      <c r="J675">
        <v>2.6210279999999999</v>
      </c>
      <c r="K675">
        <v>0.72448400000000002</v>
      </c>
      <c r="L675">
        <v>1.339496</v>
      </c>
      <c r="M675">
        <v>0.64913699999999996</v>
      </c>
      <c r="N675">
        <v>5.3341450000000004</v>
      </c>
    </row>
    <row r="676" spans="1:14" x14ac:dyDescent="0.25">
      <c r="A676">
        <v>376.75900000000001</v>
      </c>
      <c r="B676">
        <v>15.191115</v>
      </c>
      <c r="C676">
        <v>39.265090999999998</v>
      </c>
      <c r="D676">
        <v>2.0618400000000001</v>
      </c>
      <c r="E676">
        <v>7.3560939999999997</v>
      </c>
      <c r="F676">
        <v>15.477548000000001</v>
      </c>
      <c r="G676">
        <v>16.784358999999998</v>
      </c>
      <c r="H676">
        <v>1.602395</v>
      </c>
      <c r="I676">
        <v>13.315973</v>
      </c>
      <c r="J676">
        <v>2.6212140000000002</v>
      </c>
      <c r="K676">
        <v>0.72453500000000004</v>
      </c>
      <c r="L676">
        <v>1.339591</v>
      </c>
      <c r="M676">
        <v>0.64918299999999995</v>
      </c>
      <c r="N676">
        <v>5.3345229999999999</v>
      </c>
    </row>
    <row r="677" spans="1:14" x14ac:dyDescent="0.25">
      <c r="A677">
        <v>376.83199999999999</v>
      </c>
      <c r="B677">
        <v>15.423608</v>
      </c>
      <c r="C677">
        <v>39.210495000000002</v>
      </c>
      <c r="D677">
        <v>1.2747459999999999</v>
      </c>
      <c r="E677">
        <v>7.0979549999999998</v>
      </c>
      <c r="F677">
        <v>15.164128</v>
      </c>
      <c r="G677">
        <v>15.207879</v>
      </c>
      <c r="H677">
        <v>0.701511</v>
      </c>
      <c r="I677">
        <v>8.6918659999999992</v>
      </c>
      <c r="J677">
        <v>2.6217160000000002</v>
      </c>
      <c r="K677">
        <v>0.72467400000000004</v>
      </c>
      <c r="L677">
        <v>1.3398479999999999</v>
      </c>
      <c r="M677">
        <v>0.64930699999999997</v>
      </c>
      <c r="N677">
        <v>5.3355449999999998</v>
      </c>
    </row>
    <row r="678" spans="1:14" x14ac:dyDescent="0.25">
      <c r="A678">
        <v>376.83800000000002</v>
      </c>
      <c r="B678">
        <v>15.523688</v>
      </c>
      <c r="C678">
        <v>38.608440000000002</v>
      </c>
      <c r="D678">
        <v>1.543501</v>
      </c>
      <c r="E678">
        <v>7.0394170000000003</v>
      </c>
      <c r="F678">
        <v>14.856299</v>
      </c>
      <c r="G678">
        <v>14.962142</v>
      </c>
      <c r="H678">
        <v>0.939801</v>
      </c>
      <c r="I678">
        <v>6.6179589999999999</v>
      </c>
      <c r="J678">
        <v>2.6217609999999998</v>
      </c>
      <c r="K678">
        <v>0.72468600000000005</v>
      </c>
      <c r="L678">
        <v>1.339871</v>
      </c>
      <c r="M678">
        <v>0.64931799999999995</v>
      </c>
      <c r="N678">
        <v>5.335636</v>
      </c>
    </row>
    <row r="679" spans="1:14" x14ac:dyDescent="0.25">
      <c r="A679">
        <v>376.84500000000003</v>
      </c>
      <c r="B679">
        <v>15.787979</v>
      </c>
      <c r="C679">
        <v>42.917628999999998</v>
      </c>
      <c r="D679">
        <v>2.7016520000000002</v>
      </c>
      <c r="E679">
        <v>8.8158879999999993</v>
      </c>
      <c r="F679">
        <v>17.171952999999998</v>
      </c>
      <c r="G679">
        <v>17.246319</v>
      </c>
      <c r="H679">
        <v>2.0167169999999999</v>
      </c>
      <c r="I679">
        <v>27.922075</v>
      </c>
      <c r="J679">
        <v>2.621807</v>
      </c>
      <c r="K679">
        <v>0.72469899999999998</v>
      </c>
      <c r="L679">
        <v>1.3398939999999999</v>
      </c>
      <c r="M679">
        <v>0.64932999999999996</v>
      </c>
      <c r="N679">
        <v>5.3357299999999999</v>
      </c>
    </row>
    <row r="680" spans="1:14" x14ac:dyDescent="0.25">
      <c r="A680">
        <v>376.87700000000001</v>
      </c>
      <c r="B680">
        <v>15.508113</v>
      </c>
      <c r="C680">
        <v>39.619396000000002</v>
      </c>
      <c r="D680">
        <v>1.2308300000000001</v>
      </c>
      <c r="E680">
        <v>7.1336870000000001</v>
      </c>
      <c r="F680">
        <v>15.328379</v>
      </c>
      <c r="G680">
        <v>15.741861999999999</v>
      </c>
      <c r="H680">
        <v>0.95591000000000004</v>
      </c>
      <c r="I680">
        <v>8.1125910000000001</v>
      </c>
      <c r="J680">
        <v>2.6220340000000002</v>
      </c>
      <c r="K680">
        <v>0.72476099999999999</v>
      </c>
      <c r="L680">
        <v>1.3400099999999999</v>
      </c>
      <c r="M680">
        <v>0.64938600000000002</v>
      </c>
      <c r="N680">
        <v>5.3361910000000004</v>
      </c>
    </row>
    <row r="681" spans="1:14" x14ac:dyDescent="0.25">
      <c r="A681">
        <v>376.87700000000001</v>
      </c>
      <c r="B681">
        <v>15.398035999999999</v>
      </c>
      <c r="C681">
        <v>39.909927000000003</v>
      </c>
      <c r="D681">
        <v>1.576935</v>
      </c>
      <c r="E681">
        <v>7.2479810000000002</v>
      </c>
      <c r="F681">
        <v>15.06007</v>
      </c>
      <c r="G681">
        <v>14.676489999999999</v>
      </c>
      <c r="H681">
        <v>0.12318999999999999</v>
      </c>
      <c r="I681">
        <v>9.0382320000000007</v>
      </c>
      <c r="J681">
        <v>2.6220340000000002</v>
      </c>
      <c r="K681">
        <v>0.72476200000000002</v>
      </c>
      <c r="L681">
        <v>1.3400099999999999</v>
      </c>
      <c r="M681">
        <v>0.64938600000000002</v>
      </c>
      <c r="N681">
        <v>5.3361919999999996</v>
      </c>
    </row>
    <row r="682" spans="1:14" x14ac:dyDescent="0.25">
      <c r="A682">
        <v>376.88499999999999</v>
      </c>
      <c r="B682">
        <v>16.424558999999999</v>
      </c>
      <c r="C682">
        <v>40.177711000000002</v>
      </c>
      <c r="D682">
        <v>1.8318890000000001</v>
      </c>
      <c r="E682">
        <v>7.7178209999999998</v>
      </c>
      <c r="F682">
        <v>15.593283</v>
      </c>
      <c r="G682">
        <v>14.78618</v>
      </c>
      <c r="H682">
        <v>0.67630900000000005</v>
      </c>
      <c r="I682">
        <v>2.8163710000000002</v>
      </c>
      <c r="J682">
        <v>2.6220840000000001</v>
      </c>
      <c r="K682">
        <v>0.72477599999999998</v>
      </c>
      <c r="L682">
        <v>1.340036</v>
      </c>
      <c r="M682">
        <v>0.64939899999999995</v>
      </c>
      <c r="N682">
        <v>5.3362949999999998</v>
      </c>
    </row>
    <row r="683" spans="1:14" x14ac:dyDescent="0.25">
      <c r="A683">
        <v>376.91399999999999</v>
      </c>
      <c r="B683">
        <v>15.443313</v>
      </c>
      <c r="C683">
        <v>39.572937000000003</v>
      </c>
      <c r="D683">
        <v>1.481716</v>
      </c>
      <c r="E683">
        <v>7.2535689999999997</v>
      </c>
      <c r="F683">
        <v>15.216258</v>
      </c>
      <c r="G683">
        <v>15.296874000000001</v>
      </c>
      <c r="H683">
        <v>0.68422300000000003</v>
      </c>
      <c r="I683">
        <v>9.2888990000000007</v>
      </c>
      <c r="J683">
        <v>2.6222889999999999</v>
      </c>
      <c r="K683">
        <v>0.72483200000000003</v>
      </c>
      <c r="L683">
        <v>1.340141</v>
      </c>
      <c r="M683">
        <v>0.64944900000000005</v>
      </c>
      <c r="N683">
        <v>5.3367110000000002</v>
      </c>
    </row>
    <row r="684" spans="1:14" x14ac:dyDescent="0.25">
      <c r="A684">
        <v>376.93599999999998</v>
      </c>
      <c r="B684">
        <v>15.754833</v>
      </c>
      <c r="C684">
        <v>41.248317999999998</v>
      </c>
      <c r="D684">
        <v>1.0061599999999999</v>
      </c>
      <c r="E684">
        <v>7.7789260000000002</v>
      </c>
      <c r="F684">
        <v>15.108053999999999</v>
      </c>
      <c r="G684">
        <v>15.103453999999999</v>
      </c>
      <c r="H684">
        <v>0.35939199999999999</v>
      </c>
      <c r="I684">
        <v>6.3873600000000001</v>
      </c>
      <c r="J684">
        <v>2.6224430000000001</v>
      </c>
      <c r="K684">
        <v>0.72487500000000005</v>
      </c>
      <c r="L684">
        <v>1.340219</v>
      </c>
      <c r="M684">
        <v>0.64948700000000004</v>
      </c>
      <c r="N684">
        <v>5.3370240000000004</v>
      </c>
    </row>
    <row r="685" spans="1:14" x14ac:dyDescent="0.25">
      <c r="A685">
        <v>376.99099999999999</v>
      </c>
      <c r="B685">
        <v>15.235082</v>
      </c>
      <c r="C685">
        <v>39.948711000000003</v>
      </c>
      <c r="D685">
        <v>1.854141</v>
      </c>
      <c r="E685">
        <v>7.4089429999999998</v>
      </c>
      <c r="F685">
        <v>15.623624</v>
      </c>
      <c r="G685">
        <v>15.545393000000001</v>
      </c>
      <c r="H685">
        <v>0.96781700000000004</v>
      </c>
      <c r="I685">
        <v>14.587657999999999</v>
      </c>
      <c r="J685">
        <v>2.6228229999999999</v>
      </c>
      <c r="K685">
        <v>0.72497999999999996</v>
      </c>
      <c r="L685">
        <v>1.340414</v>
      </c>
      <c r="M685">
        <v>0.64958199999999999</v>
      </c>
      <c r="N685">
        <v>5.3377990000000004</v>
      </c>
    </row>
    <row r="686" spans="1:14" x14ac:dyDescent="0.25">
      <c r="A686">
        <v>377.01900000000001</v>
      </c>
      <c r="B686">
        <v>15.316423</v>
      </c>
      <c r="C686">
        <v>39.246032999999997</v>
      </c>
      <c r="D686">
        <v>1.921411</v>
      </c>
      <c r="E686">
        <v>7.4561279999999996</v>
      </c>
      <c r="F686">
        <v>15.636043000000001</v>
      </c>
      <c r="G686">
        <v>15.824507000000001</v>
      </c>
      <c r="H686">
        <v>1.743058</v>
      </c>
      <c r="I686">
        <v>14.712275</v>
      </c>
      <c r="J686">
        <v>2.6230199999999999</v>
      </c>
      <c r="K686">
        <v>0.72503399999999996</v>
      </c>
      <c r="L686">
        <v>1.340514</v>
      </c>
      <c r="M686">
        <v>0.64963000000000004</v>
      </c>
      <c r="N686">
        <v>5.3381980000000002</v>
      </c>
    </row>
    <row r="687" spans="1:14" x14ac:dyDescent="0.25">
      <c r="A687">
        <v>377.02499999999998</v>
      </c>
      <c r="B687">
        <v>15.565950000000001</v>
      </c>
      <c r="C687">
        <v>39.423488999999996</v>
      </c>
      <c r="D687">
        <v>1.1238619999999999</v>
      </c>
      <c r="E687">
        <v>7.2638210000000001</v>
      </c>
      <c r="F687">
        <v>15.347153</v>
      </c>
      <c r="G687">
        <v>15.551401</v>
      </c>
      <c r="H687">
        <v>1.5034639999999999</v>
      </c>
      <c r="I687">
        <v>5.7544639999999996</v>
      </c>
      <c r="J687">
        <v>2.6230639999999998</v>
      </c>
      <c r="K687">
        <v>0.72504599999999997</v>
      </c>
      <c r="L687">
        <v>1.3405359999999999</v>
      </c>
      <c r="M687">
        <v>0.64964100000000002</v>
      </c>
      <c r="N687">
        <v>5.3382870000000002</v>
      </c>
    </row>
    <row r="688" spans="1:14" x14ac:dyDescent="0.25">
      <c r="A688">
        <v>377.053</v>
      </c>
      <c r="B688">
        <v>15.703175</v>
      </c>
      <c r="C688">
        <v>39.784573000000002</v>
      </c>
      <c r="D688">
        <v>1.35781</v>
      </c>
      <c r="E688">
        <v>7.1408050000000003</v>
      </c>
      <c r="F688">
        <v>14.985635</v>
      </c>
      <c r="G688">
        <v>14.871342</v>
      </c>
      <c r="H688">
        <v>0.56394999999999995</v>
      </c>
      <c r="I688">
        <v>3.818149</v>
      </c>
      <c r="J688">
        <v>2.6232530000000001</v>
      </c>
      <c r="K688">
        <v>0.72509800000000002</v>
      </c>
      <c r="L688">
        <v>1.340633</v>
      </c>
      <c r="M688">
        <v>0.64968800000000004</v>
      </c>
      <c r="N688">
        <v>5.3386719999999999</v>
      </c>
    </row>
    <row r="689" spans="1:14" x14ac:dyDescent="0.25">
      <c r="A689">
        <v>377.05799999999999</v>
      </c>
      <c r="B689">
        <v>15.107022000000001</v>
      </c>
      <c r="C689">
        <v>39.151133999999999</v>
      </c>
      <c r="D689">
        <v>-0.114383</v>
      </c>
      <c r="E689">
        <v>6.8035990000000002</v>
      </c>
      <c r="F689">
        <v>14.845929999999999</v>
      </c>
      <c r="G689">
        <v>16.206526</v>
      </c>
      <c r="H689">
        <v>0.90937299999999999</v>
      </c>
      <c r="I689">
        <v>2.9595340000000001</v>
      </c>
      <c r="J689">
        <v>2.6232890000000002</v>
      </c>
      <c r="K689">
        <v>0.725109</v>
      </c>
      <c r="L689">
        <v>1.340652</v>
      </c>
      <c r="M689">
        <v>0.64969699999999997</v>
      </c>
      <c r="N689">
        <v>5.3387469999999997</v>
      </c>
    </row>
    <row r="690" spans="1:14" x14ac:dyDescent="0.25">
      <c r="A690">
        <v>377.06299999999999</v>
      </c>
      <c r="B690">
        <v>15.330223</v>
      </c>
      <c r="C690">
        <v>39.015656</v>
      </c>
      <c r="D690">
        <v>1.4091640000000001</v>
      </c>
      <c r="E690">
        <v>7.2116619999999996</v>
      </c>
      <c r="F690">
        <v>15.309264000000001</v>
      </c>
      <c r="G690">
        <v>16.692627000000002</v>
      </c>
      <c r="H690">
        <v>1.2219640000000001</v>
      </c>
      <c r="I690">
        <v>10.079438</v>
      </c>
      <c r="J690">
        <v>2.6233279999999999</v>
      </c>
      <c r="K690">
        <v>0.72511899999999996</v>
      </c>
      <c r="L690">
        <v>1.3406720000000001</v>
      </c>
      <c r="M690">
        <v>0.64970700000000003</v>
      </c>
      <c r="N690">
        <v>5.3388260000000001</v>
      </c>
    </row>
    <row r="691" spans="1:14" x14ac:dyDescent="0.25">
      <c r="A691">
        <v>377.10399999999998</v>
      </c>
      <c r="B691">
        <v>15.099379000000001</v>
      </c>
      <c r="C691">
        <v>39.327618000000001</v>
      </c>
      <c r="D691">
        <v>1.301795</v>
      </c>
      <c r="E691">
        <v>7.2523020000000002</v>
      </c>
      <c r="F691">
        <v>15.468802</v>
      </c>
      <c r="G691">
        <v>16.088348</v>
      </c>
      <c r="H691">
        <v>1.3432569999999999</v>
      </c>
      <c r="I691">
        <v>10.983855999999999</v>
      </c>
      <c r="J691">
        <v>2.6236120000000001</v>
      </c>
      <c r="K691">
        <v>0.72519800000000001</v>
      </c>
      <c r="L691">
        <v>1.3408169999999999</v>
      </c>
      <c r="M691">
        <v>0.64977700000000005</v>
      </c>
      <c r="N691">
        <v>5.339404</v>
      </c>
    </row>
    <row r="692" spans="1:14" x14ac:dyDescent="0.25">
      <c r="A692">
        <v>377.15800000000002</v>
      </c>
      <c r="B692">
        <v>15.408906999999999</v>
      </c>
      <c r="C692">
        <v>39.763446999999999</v>
      </c>
      <c r="D692">
        <v>1.4704569999999999</v>
      </c>
      <c r="E692">
        <v>6.6059049999999999</v>
      </c>
      <c r="F692">
        <v>15.065548</v>
      </c>
      <c r="G692">
        <v>14.615175000000001</v>
      </c>
      <c r="H692">
        <v>0.30180400000000002</v>
      </c>
      <c r="I692">
        <v>6.7956599999999998</v>
      </c>
      <c r="J692">
        <v>2.6239840000000001</v>
      </c>
      <c r="K692">
        <v>0.72530099999999997</v>
      </c>
      <c r="L692">
        <v>1.3410070000000001</v>
      </c>
      <c r="M692">
        <v>0.64986900000000003</v>
      </c>
      <c r="N692">
        <v>5.3401610000000002</v>
      </c>
    </row>
    <row r="693" spans="1:14" x14ac:dyDescent="0.25">
      <c r="A693">
        <v>377.16199999999998</v>
      </c>
      <c r="B693">
        <v>16.003166</v>
      </c>
      <c r="C693">
        <v>40.483040000000003</v>
      </c>
      <c r="D693">
        <v>1.2910170000000001</v>
      </c>
      <c r="E693">
        <v>7.3092139999999999</v>
      </c>
      <c r="F693">
        <v>15.260490000000001</v>
      </c>
      <c r="G693">
        <v>15.038482999999999</v>
      </c>
      <c r="H693">
        <v>0.729078</v>
      </c>
      <c r="I693">
        <v>2.9371019999999999</v>
      </c>
      <c r="J693">
        <v>2.624015</v>
      </c>
      <c r="K693">
        <v>0.72530899999999998</v>
      </c>
      <c r="L693">
        <v>1.3410219999999999</v>
      </c>
      <c r="M693">
        <v>0.64987700000000004</v>
      </c>
      <c r="N693">
        <v>5.3402229999999999</v>
      </c>
    </row>
    <row r="694" spans="1:14" x14ac:dyDescent="0.25">
      <c r="A694">
        <v>377.17399999999998</v>
      </c>
      <c r="B694">
        <v>15.451695000000001</v>
      </c>
      <c r="C694">
        <v>39.552714999999999</v>
      </c>
      <c r="D694">
        <v>1.6516740000000001</v>
      </c>
      <c r="E694">
        <v>7.15517</v>
      </c>
      <c r="F694">
        <v>15.350467</v>
      </c>
      <c r="G694">
        <v>15.562282</v>
      </c>
      <c r="H694">
        <v>1.601111</v>
      </c>
      <c r="I694">
        <v>8.3015100000000004</v>
      </c>
      <c r="J694">
        <v>2.6240969999999999</v>
      </c>
      <c r="K694">
        <v>0.72533199999999998</v>
      </c>
      <c r="L694">
        <v>1.341065</v>
      </c>
      <c r="M694">
        <v>0.64989699999999995</v>
      </c>
      <c r="N694">
        <v>5.3403910000000003</v>
      </c>
    </row>
    <row r="695" spans="1:14" x14ac:dyDescent="0.25">
      <c r="A695">
        <v>377.22899999999998</v>
      </c>
      <c r="B695">
        <v>15.500971</v>
      </c>
      <c r="C695">
        <v>39.590038</v>
      </c>
      <c r="D695">
        <v>1.251118</v>
      </c>
      <c r="E695">
        <v>7.1611719999999996</v>
      </c>
      <c r="F695">
        <v>15.152326</v>
      </c>
      <c r="G695">
        <v>15.047739</v>
      </c>
      <c r="H695">
        <v>0.60530099999999998</v>
      </c>
      <c r="I695">
        <v>5.9485210000000004</v>
      </c>
      <c r="J695">
        <v>2.6244800000000001</v>
      </c>
      <c r="K695">
        <v>0.72543800000000003</v>
      </c>
      <c r="L695">
        <v>1.3412599999999999</v>
      </c>
      <c r="M695">
        <v>0.64999200000000001</v>
      </c>
      <c r="N695">
        <v>5.34117</v>
      </c>
    </row>
    <row r="696" spans="1:14" x14ac:dyDescent="0.25">
      <c r="A696">
        <v>377.25200000000001</v>
      </c>
      <c r="B696">
        <v>15.151546</v>
      </c>
      <c r="C696">
        <v>38.909396999999998</v>
      </c>
      <c r="D696">
        <v>2.323391</v>
      </c>
      <c r="E696">
        <v>7.4566800000000004</v>
      </c>
      <c r="F696">
        <v>15.233642</v>
      </c>
      <c r="G696">
        <v>15.015717</v>
      </c>
      <c r="H696">
        <v>9.4597000000000001E-2</v>
      </c>
      <c r="I696">
        <v>15.213112000000001</v>
      </c>
      <c r="J696">
        <v>2.624638</v>
      </c>
      <c r="K696">
        <v>0.72548100000000004</v>
      </c>
      <c r="L696">
        <v>1.3413409999999999</v>
      </c>
      <c r="M696">
        <v>0.65003100000000003</v>
      </c>
      <c r="N696">
        <v>5.3414910000000004</v>
      </c>
    </row>
    <row r="697" spans="1:14" x14ac:dyDescent="0.25">
      <c r="A697">
        <v>377.25799999999998</v>
      </c>
      <c r="B697">
        <v>15.459486999999999</v>
      </c>
      <c r="C697">
        <v>40.002395999999997</v>
      </c>
      <c r="D697">
        <v>1.0731999999999999</v>
      </c>
      <c r="E697">
        <v>7.0438859999999996</v>
      </c>
      <c r="F697">
        <v>14.799246</v>
      </c>
      <c r="G697">
        <v>14.411746000000001</v>
      </c>
      <c r="H697">
        <v>9.8834000000000005E-2</v>
      </c>
      <c r="I697">
        <v>6.9106269999999999</v>
      </c>
      <c r="J697">
        <v>2.6246830000000001</v>
      </c>
      <c r="K697">
        <v>0.72549399999999997</v>
      </c>
      <c r="L697">
        <v>1.341364</v>
      </c>
      <c r="M697">
        <v>0.65004200000000001</v>
      </c>
      <c r="N697">
        <v>5.341583</v>
      </c>
    </row>
    <row r="698" spans="1:14" x14ac:dyDescent="0.25">
      <c r="A698">
        <v>377.27199999999999</v>
      </c>
      <c r="B698">
        <v>15.49629</v>
      </c>
      <c r="C698">
        <v>39.375095000000002</v>
      </c>
      <c r="D698">
        <v>1.605901</v>
      </c>
      <c r="E698">
        <v>7.1497780000000004</v>
      </c>
      <c r="F698">
        <v>15.058593</v>
      </c>
      <c r="G698">
        <v>14.876185</v>
      </c>
      <c r="H698">
        <v>0.322071</v>
      </c>
      <c r="I698">
        <v>6.4737239999999998</v>
      </c>
      <c r="J698">
        <v>2.6247780000000001</v>
      </c>
      <c r="K698">
        <v>0.72552000000000005</v>
      </c>
      <c r="L698">
        <v>1.341413</v>
      </c>
      <c r="M698">
        <v>0.65006600000000003</v>
      </c>
      <c r="N698">
        <v>5.3417770000000004</v>
      </c>
    </row>
    <row r="699" spans="1:14" x14ac:dyDescent="0.25">
      <c r="A699">
        <v>377.31599999999997</v>
      </c>
      <c r="B699">
        <v>15.677085</v>
      </c>
      <c r="C699">
        <v>40.158259999999999</v>
      </c>
      <c r="D699">
        <v>1.43665</v>
      </c>
      <c r="E699">
        <v>7.6369509999999998</v>
      </c>
      <c r="F699">
        <v>15.75051</v>
      </c>
      <c r="G699">
        <v>15.221786</v>
      </c>
      <c r="H699">
        <v>8.6737999999999996E-2</v>
      </c>
      <c r="I699">
        <v>14.761958999999999</v>
      </c>
      <c r="J699">
        <v>2.6250840000000002</v>
      </c>
      <c r="K699">
        <v>0.72560500000000006</v>
      </c>
      <c r="L699">
        <v>1.341569</v>
      </c>
      <c r="M699">
        <v>0.650142</v>
      </c>
      <c r="N699">
        <v>5.3423999999999996</v>
      </c>
    </row>
    <row r="700" spans="1:14" x14ac:dyDescent="0.25">
      <c r="A700">
        <v>377.351</v>
      </c>
      <c r="B700">
        <v>16.008220999999999</v>
      </c>
      <c r="C700">
        <v>40.50956</v>
      </c>
      <c r="D700">
        <v>0.78149500000000005</v>
      </c>
      <c r="E700">
        <v>7.5234719999999999</v>
      </c>
      <c r="F700">
        <v>15.716851999999999</v>
      </c>
      <c r="G700">
        <v>15.574711000000001</v>
      </c>
      <c r="H700">
        <v>-8.7510000000000001E-3</v>
      </c>
      <c r="I700">
        <v>8.5761059999999993</v>
      </c>
      <c r="J700">
        <v>2.6253310000000001</v>
      </c>
      <c r="K700">
        <v>0.72567300000000001</v>
      </c>
      <c r="L700">
        <v>1.3416950000000001</v>
      </c>
      <c r="M700">
        <v>0.65020299999999998</v>
      </c>
      <c r="N700">
        <v>5.3429019999999996</v>
      </c>
    </row>
    <row r="701" spans="1:14" x14ac:dyDescent="0.25">
      <c r="A701">
        <v>377.35700000000003</v>
      </c>
      <c r="B701">
        <v>15.489889</v>
      </c>
      <c r="C701">
        <v>39.119179000000003</v>
      </c>
      <c r="D701">
        <v>0.91925699999999999</v>
      </c>
      <c r="E701">
        <v>6.9606269999999997</v>
      </c>
      <c r="F701">
        <v>14.885980999999999</v>
      </c>
      <c r="G701">
        <v>16.263987</v>
      </c>
      <c r="H701">
        <v>1.09535</v>
      </c>
      <c r="I701">
        <v>3.126722</v>
      </c>
      <c r="J701">
        <v>2.6253690000000001</v>
      </c>
      <c r="K701">
        <v>0.72568299999999997</v>
      </c>
      <c r="L701">
        <v>1.3417140000000001</v>
      </c>
      <c r="M701">
        <v>0.65021200000000001</v>
      </c>
      <c r="N701">
        <v>5.3429779999999996</v>
      </c>
    </row>
    <row r="702" spans="1:14" x14ac:dyDescent="0.25">
      <c r="A702">
        <v>377.39299999999997</v>
      </c>
      <c r="B702">
        <v>15.2974</v>
      </c>
      <c r="C702">
        <v>39.874873999999998</v>
      </c>
      <c r="D702">
        <v>2.1980559999999998</v>
      </c>
      <c r="E702">
        <v>7.4384459999999999</v>
      </c>
      <c r="F702">
        <v>15.76873</v>
      </c>
      <c r="G702">
        <v>15.923987</v>
      </c>
      <c r="H702">
        <v>1.948275</v>
      </c>
      <c r="I702">
        <v>15.059049</v>
      </c>
      <c r="J702">
        <v>2.6256200000000001</v>
      </c>
      <c r="K702">
        <v>0.72575299999999998</v>
      </c>
      <c r="L702">
        <v>1.3418429999999999</v>
      </c>
      <c r="M702">
        <v>0.65027400000000002</v>
      </c>
      <c r="N702">
        <v>5.3434900000000001</v>
      </c>
    </row>
    <row r="703" spans="1:14" x14ac:dyDescent="0.25">
      <c r="A703">
        <v>377.39800000000002</v>
      </c>
      <c r="B703">
        <v>15.639567</v>
      </c>
      <c r="C703">
        <v>40.065528999999998</v>
      </c>
      <c r="D703">
        <v>1.25366</v>
      </c>
      <c r="E703">
        <v>7.1018030000000003</v>
      </c>
      <c r="F703">
        <v>14.93322</v>
      </c>
      <c r="G703">
        <v>14.25774</v>
      </c>
      <c r="H703">
        <v>6.1945E-2</v>
      </c>
      <c r="I703">
        <v>6.3423740000000004</v>
      </c>
      <c r="J703">
        <v>2.6256590000000002</v>
      </c>
      <c r="K703">
        <v>0.72576399999999996</v>
      </c>
      <c r="L703">
        <v>1.341863</v>
      </c>
      <c r="M703">
        <v>0.65028399999999997</v>
      </c>
      <c r="N703">
        <v>5.3435699999999997</v>
      </c>
    </row>
    <row r="704" spans="1:14" x14ac:dyDescent="0.25">
      <c r="A704">
        <v>377.40199999999999</v>
      </c>
      <c r="B704">
        <v>15.492888000000001</v>
      </c>
      <c r="C704">
        <v>39.975315000000002</v>
      </c>
      <c r="D704">
        <v>1.1188020000000001</v>
      </c>
      <c r="E704">
        <v>7.0675679999999996</v>
      </c>
      <c r="F704">
        <v>14.752001999999999</v>
      </c>
      <c r="G704">
        <v>14.327681999999999</v>
      </c>
      <c r="H704">
        <v>7.3428999999999994E-2</v>
      </c>
      <c r="I704">
        <v>6.0112480000000001</v>
      </c>
      <c r="J704">
        <v>2.6256819999999998</v>
      </c>
      <c r="K704">
        <v>0.72577000000000003</v>
      </c>
      <c r="L704">
        <v>1.3418749999999999</v>
      </c>
      <c r="M704">
        <v>0.65029000000000003</v>
      </c>
      <c r="N704">
        <v>5.3436170000000001</v>
      </c>
    </row>
    <row r="705" spans="1:14" x14ac:dyDescent="0.25">
      <c r="A705">
        <v>377.40199999999999</v>
      </c>
      <c r="B705">
        <v>15.318225</v>
      </c>
      <c r="C705">
        <v>39.808990000000001</v>
      </c>
      <c r="D705">
        <v>1.386469</v>
      </c>
      <c r="E705">
        <v>7.1205080000000001</v>
      </c>
      <c r="F705">
        <v>15.286993000000001</v>
      </c>
      <c r="G705">
        <v>15.621532</v>
      </c>
      <c r="H705">
        <v>1.277488</v>
      </c>
      <c r="I705">
        <v>8.1442630000000005</v>
      </c>
      <c r="J705">
        <v>2.6256819999999998</v>
      </c>
      <c r="K705">
        <v>0.72577000000000003</v>
      </c>
      <c r="L705">
        <v>1.3418749999999999</v>
      </c>
      <c r="M705">
        <v>0.65029000000000003</v>
      </c>
      <c r="N705">
        <v>5.3436170000000001</v>
      </c>
    </row>
    <row r="706" spans="1:14" x14ac:dyDescent="0.25">
      <c r="A706">
        <v>377.41899999999998</v>
      </c>
      <c r="B706">
        <v>15.091604999999999</v>
      </c>
      <c r="C706">
        <v>39.915039</v>
      </c>
      <c r="D706">
        <v>1.7107680000000001</v>
      </c>
      <c r="E706">
        <v>7.7290640000000002</v>
      </c>
      <c r="F706">
        <v>15.692734</v>
      </c>
      <c r="G706">
        <v>15.619951</v>
      </c>
      <c r="H706">
        <v>0.175265</v>
      </c>
      <c r="I706">
        <v>17.808527000000002</v>
      </c>
      <c r="J706">
        <v>2.6257999999999999</v>
      </c>
      <c r="K706">
        <v>0.72580299999999998</v>
      </c>
      <c r="L706">
        <v>1.3419350000000001</v>
      </c>
      <c r="M706">
        <v>0.65031899999999998</v>
      </c>
      <c r="N706">
        <v>5.3438569999999999</v>
      </c>
    </row>
    <row r="707" spans="1:14" x14ac:dyDescent="0.25">
      <c r="A707">
        <v>377.42</v>
      </c>
      <c r="B707">
        <v>15.459206999999999</v>
      </c>
      <c r="C707">
        <v>39.234386000000001</v>
      </c>
      <c r="D707">
        <v>1.306765</v>
      </c>
      <c r="E707">
        <v>7.1711450000000001</v>
      </c>
      <c r="F707">
        <v>15.126658000000001</v>
      </c>
      <c r="G707">
        <v>15.065732000000001</v>
      </c>
      <c r="H707">
        <v>0.72500600000000004</v>
      </c>
      <c r="I707">
        <v>8.0391809999999992</v>
      </c>
      <c r="J707">
        <v>2.6258119999999998</v>
      </c>
      <c r="K707">
        <v>0.72580599999999995</v>
      </c>
      <c r="L707">
        <v>1.3419410000000001</v>
      </c>
      <c r="M707">
        <v>0.65032199999999996</v>
      </c>
      <c r="N707">
        <v>5.3438809999999997</v>
      </c>
    </row>
    <row r="708" spans="1:14" x14ac:dyDescent="0.25">
      <c r="A708">
        <v>377.46100000000001</v>
      </c>
      <c r="B708">
        <v>15.627872999999999</v>
      </c>
      <c r="C708">
        <v>39.269371</v>
      </c>
      <c r="D708">
        <v>1.4439740000000001</v>
      </c>
      <c r="E708">
        <v>7.0094839999999996</v>
      </c>
      <c r="F708">
        <v>14.913179</v>
      </c>
      <c r="G708">
        <v>14.808311</v>
      </c>
      <c r="H708">
        <v>0.332619</v>
      </c>
      <c r="I708">
        <v>3.2519100000000001</v>
      </c>
      <c r="J708">
        <v>2.6260949999999998</v>
      </c>
      <c r="K708">
        <v>0.72588399999999997</v>
      </c>
      <c r="L708">
        <v>1.342085</v>
      </c>
      <c r="M708">
        <v>0.65039199999999997</v>
      </c>
      <c r="N708">
        <v>5.3444560000000001</v>
      </c>
    </row>
    <row r="709" spans="1:14" x14ac:dyDescent="0.25">
      <c r="A709">
        <v>377.48</v>
      </c>
      <c r="B709">
        <v>15.303041</v>
      </c>
      <c r="C709">
        <v>40.172877999999997</v>
      </c>
      <c r="D709">
        <v>1.3532979999999999</v>
      </c>
      <c r="E709">
        <v>7.3120599999999998</v>
      </c>
      <c r="F709">
        <v>15.588813</v>
      </c>
      <c r="G709">
        <v>15.868656</v>
      </c>
      <c r="H709">
        <v>1.2151160000000001</v>
      </c>
      <c r="I709">
        <v>9.5805769999999999</v>
      </c>
      <c r="J709">
        <v>2.6262259999999999</v>
      </c>
      <c r="K709">
        <v>0.72592000000000001</v>
      </c>
      <c r="L709">
        <v>1.3421529999999999</v>
      </c>
      <c r="M709">
        <v>0.650424</v>
      </c>
      <c r="N709">
        <v>5.3447230000000001</v>
      </c>
    </row>
    <row r="710" spans="1:14" x14ac:dyDescent="0.25">
      <c r="A710">
        <v>377.48200000000003</v>
      </c>
      <c r="B710">
        <v>15.461843999999999</v>
      </c>
      <c r="C710">
        <v>40.003700000000002</v>
      </c>
      <c r="D710">
        <v>1.350503</v>
      </c>
      <c r="E710">
        <v>7.2004679999999999</v>
      </c>
      <c r="F710">
        <v>15.100832</v>
      </c>
      <c r="G710">
        <v>14.778516</v>
      </c>
      <c r="H710">
        <v>8.6605000000000001E-2</v>
      </c>
      <c r="I710">
        <v>8.6785639999999997</v>
      </c>
      <c r="J710">
        <v>2.6262430000000001</v>
      </c>
      <c r="K710">
        <v>0.72592500000000004</v>
      </c>
      <c r="L710">
        <v>1.3421609999999999</v>
      </c>
      <c r="M710">
        <v>0.65042800000000001</v>
      </c>
      <c r="N710">
        <v>5.3447570000000004</v>
      </c>
    </row>
    <row r="711" spans="1:14" x14ac:dyDescent="0.25">
      <c r="A711">
        <v>377.483</v>
      </c>
      <c r="B711">
        <v>15.639507999999999</v>
      </c>
      <c r="C711">
        <v>39.108513000000002</v>
      </c>
      <c r="D711">
        <v>0.44490600000000002</v>
      </c>
      <c r="E711">
        <v>6.9559769999999999</v>
      </c>
      <c r="F711">
        <v>14.847341999999999</v>
      </c>
      <c r="G711">
        <v>15.072367</v>
      </c>
      <c r="H711">
        <v>0.82613000000000003</v>
      </c>
      <c r="I711">
        <v>2.4075929999999999</v>
      </c>
      <c r="J711">
        <v>2.6262470000000002</v>
      </c>
      <c r="K711">
        <v>0.72592599999999996</v>
      </c>
      <c r="L711">
        <v>1.3421639999999999</v>
      </c>
      <c r="M711">
        <v>0.65042999999999995</v>
      </c>
      <c r="N711">
        <v>5.344767</v>
      </c>
    </row>
    <row r="712" spans="1:14" x14ac:dyDescent="0.25">
      <c r="A712">
        <v>377.53699999999998</v>
      </c>
      <c r="B712">
        <v>15.595660000000001</v>
      </c>
      <c r="C712">
        <v>39.319465999999998</v>
      </c>
      <c r="D712">
        <v>1.0961829999999999</v>
      </c>
      <c r="E712">
        <v>7.0373010000000003</v>
      </c>
      <c r="F712">
        <v>14.709604000000001</v>
      </c>
      <c r="G712">
        <v>14.166804000000001</v>
      </c>
      <c r="H712">
        <v>0.10832899999999999</v>
      </c>
      <c r="I712">
        <v>5.3032120000000003</v>
      </c>
      <c r="J712">
        <v>2.6266259999999999</v>
      </c>
      <c r="K712">
        <v>0.72603099999999998</v>
      </c>
      <c r="L712">
        <v>1.342357</v>
      </c>
      <c r="M712">
        <v>0.65052299999999996</v>
      </c>
      <c r="N712">
        <v>5.3455370000000002</v>
      </c>
    </row>
    <row r="713" spans="1:14" x14ac:dyDescent="0.25">
      <c r="A713">
        <v>377.58499999999998</v>
      </c>
      <c r="B713">
        <v>15.469186000000001</v>
      </c>
      <c r="C713">
        <v>39.093826</v>
      </c>
      <c r="D713">
        <v>2.5068869999999999</v>
      </c>
      <c r="E713">
        <v>7.4951309999999998</v>
      </c>
      <c r="F713">
        <v>15.476457999999999</v>
      </c>
      <c r="G713">
        <v>15.48176</v>
      </c>
      <c r="H713">
        <v>1.187767</v>
      </c>
      <c r="I713">
        <v>13.694604</v>
      </c>
      <c r="J713">
        <v>2.62696</v>
      </c>
      <c r="K713">
        <v>0.72612299999999996</v>
      </c>
      <c r="L713">
        <v>1.3425279999999999</v>
      </c>
      <c r="M713">
        <v>0.65060600000000002</v>
      </c>
      <c r="N713">
        <v>5.3462170000000002</v>
      </c>
    </row>
    <row r="714" spans="1:14" x14ac:dyDescent="0.25">
      <c r="A714">
        <v>377.59899999999999</v>
      </c>
      <c r="B714">
        <v>15.165274</v>
      </c>
      <c r="C714">
        <v>40.082290999999998</v>
      </c>
      <c r="D714">
        <v>1.2756479999999999</v>
      </c>
      <c r="E714">
        <v>7.1620030000000003</v>
      </c>
      <c r="F714">
        <v>15.415248</v>
      </c>
      <c r="G714">
        <v>15.733336</v>
      </c>
      <c r="H714">
        <v>1.2820320000000001</v>
      </c>
      <c r="I714">
        <v>10.272364</v>
      </c>
      <c r="J714">
        <v>2.6270549999999999</v>
      </c>
      <c r="K714">
        <v>0.72614999999999996</v>
      </c>
      <c r="L714">
        <v>1.342576</v>
      </c>
      <c r="M714">
        <v>0.65063000000000004</v>
      </c>
      <c r="N714">
        <v>5.3464109999999998</v>
      </c>
    </row>
    <row r="715" spans="1:14" x14ac:dyDescent="0.25">
      <c r="A715">
        <v>377.60899999999998</v>
      </c>
      <c r="B715">
        <v>15.367632</v>
      </c>
      <c r="C715">
        <v>40.041443000000001</v>
      </c>
      <c r="D715">
        <v>1.717795</v>
      </c>
      <c r="E715">
        <v>7.2988400000000002</v>
      </c>
      <c r="F715">
        <v>15.495975</v>
      </c>
      <c r="G715">
        <v>15.466065</v>
      </c>
      <c r="H715">
        <v>0.78812400000000005</v>
      </c>
      <c r="I715">
        <v>11.685816000000001</v>
      </c>
      <c r="J715">
        <v>2.6271270000000002</v>
      </c>
      <c r="K715">
        <v>0.72616899999999995</v>
      </c>
      <c r="L715">
        <v>1.3426130000000001</v>
      </c>
      <c r="M715">
        <v>0.65064699999999998</v>
      </c>
      <c r="N715">
        <v>5.3465559999999996</v>
      </c>
    </row>
    <row r="716" spans="1:14" x14ac:dyDescent="0.25">
      <c r="A716">
        <v>377.61900000000003</v>
      </c>
      <c r="B716">
        <v>15.678832</v>
      </c>
      <c r="C716">
        <v>41.260662000000004</v>
      </c>
      <c r="D716">
        <v>2.472159</v>
      </c>
      <c r="E716">
        <v>7.9606669999999999</v>
      </c>
      <c r="F716">
        <v>16.371883</v>
      </c>
      <c r="G716">
        <v>16.441998999999999</v>
      </c>
      <c r="H716">
        <v>2.0599919999999998</v>
      </c>
      <c r="I716">
        <v>18.895223999999999</v>
      </c>
      <c r="J716">
        <v>2.6271930000000001</v>
      </c>
      <c r="K716">
        <v>0.72618799999999994</v>
      </c>
      <c r="L716">
        <v>1.3426469999999999</v>
      </c>
      <c r="M716">
        <v>0.65066400000000002</v>
      </c>
      <c r="N716">
        <v>5.346692</v>
      </c>
    </row>
    <row r="717" spans="1:14" x14ac:dyDescent="0.25">
      <c r="A717">
        <v>377.62700000000001</v>
      </c>
      <c r="B717">
        <v>15.426629999999999</v>
      </c>
      <c r="C717">
        <v>39.691291999999997</v>
      </c>
      <c r="D717">
        <v>1.5197229999999999</v>
      </c>
      <c r="E717">
        <v>7.3081759999999996</v>
      </c>
      <c r="F717">
        <v>15.345255999999999</v>
      </c>
      <c r="G717">
        <v>15.414942</v>
      </c>
      <c r="H717">
        <v>0.64170300000000002</v>
      </c>
      <c r="I717">
        <v>11.103572</v>
      </c>
      <c r="J717">
        <v>2.6272519999999999</v>
      </c>
      <c r="K717">
        <v>0.72620399999999996</v>
      </c>
      <c r="L717">
        <v>1.3426769999999999</v>
      </c>
      <c r="M717">
        <v>0.65067799999999998</v>
      </c>
      <c r="N717">
        <v>5.3468109999999998</v>
      </c>
    </row>
    <row r="718" spans="1:14" x14ac:dyDescent="0.25">
      <c r="A718">
        <v>377.63</v>
      </c>
      <c r="B718">
        <v>15.484090999999999</v>
      </c>
      <c r="C718">
        <v>39.911639999999998</v>
      </c>
      <c r="D718">
        <v>1.336965</v>
      </c>
      <c r="E718">
        <v>7.6341900000000003</v>
      </c>
      <c r="F718">
        <v>15.647316999999999</v>
      </c>
      <c r="G718">
        <v>15.244241000000001</v>
      </c>
      <c r="H718">
        <v>0.10065200000000001</v>
      </c>
      <c r="I718">
        <v>14.696301999999999</v>
      </c>
      <c r="J718">
        <v>2.6272669999999998</v>
      </c>
      <c r="K718">
        <v>0.72620799999999996</v>
      </c>
      <c r="L718">
        <v>1.3426849999999999</v>
      </c>
      <c r="M718">
        <v>0.65068199999999998</v>
      </c>
      <c r="N718">
        <v>5.3468419999999997</v>
      </c>
    </row>
    <row r="719" spans="1:14" x14ac:dyDescent="0.25">
      <c r="A719">
        <v>377.65199999999999</v>
      </c>
      <c r="B719">
        <v>15.831654</v>
      </c>
      <c r="C719">
        <v>39.667313</v>
      </c>
      <c r="D719">
        <v>0.872645</v>
      </c>
      <c r="E719">
        <v>6.9857529999999999</v>
      </c>
      <c r="F719">
        <v>14.614519</v>
      </c>
      <c r="G719">
        <v>14.041642</v>
      </c>
      <c r="H719">
        <v>0.120529</v>
      </c>
      <c r="I719">
        <v>2.683433</v>
      </c>
      <c r="J719">
        <v>2.6274259999999998</v>
      </c>
      <c r="K719">
        <v>0.72625200000000001</v>
      </c>
      <c r="L719">
        <v>1.3427659999999999</v>
      </c>
      <c r="M719">
        <v>0.65072200000000002</v>
      </c>
      <c r="N719">
        <v>5.3471659999999996</v>
      </c>
    </row>
    <row r="720" spans="1:14" x14ac:dyDescent="0.25">
      <c r="A720">
        <v>377.685</v>
      </c>
      <c r="B720">
        <v>15.457318000000001</v>
      </c>
      <c r="C720">
        <v>39.816935999999998</v>
      </c>
      <c r="D720">
        <v>1.438731</v>
      </c>
      <c r="E720">
        <v>7.361834</v>
      </c>
      <c r="F720">
        <v>15.249942000000001</v>
      </c>
      <c r="G720">
        <v>15.246737</v>
      </c>
      <c r="H720">
        <v>0.57533400000000001</v>
      </c>
      <c r="I720">
        <v>10.396172999999999</v>
      </c>
      <c r="J720">
        <v>2.627656</v>
      </c>
      <c r="K720">
        <v>0.72631599999999996</v>
      </c>
      <c r="L720">
        <v>1.342883</v>
      </c>
      <c r="M720">
        <v>0.65077799999999997</v>
      </c>
      <c r="N720">
        <v>5.3476330000000001</v>
      </c>
    </row>
    <row r="721" spans="1:14" x14ac:dyDescent="0.25">
      <c r="A721">
        <v>377.69499999999999</v>
      </c>
      <c r="B721">
        <v>15.400637</v>
      </c>
      <c r="C721">
        <v>39.496597000000001</v>
      </c>
      <c r="D721">
        <v>1.6272979999999999</v>
      </c>
      <c r="E721">
        <v>7.2073039999999997</v>
      </c>
      <c r="F721">
        <v>15.54515</v>
      </c>
      <c r="G721">
        <v>15.659668</v>
      </c>
      <c r="H721">
        <v>0.94150299999999998</v>
      </c>
      <c r="I721">
        <v>10.628225</v>
      </c>
      <c r="J721">
        <v>2.6277240000000002</v>
      </c>
      <c r="K721">
        <v>0.72633400000000004</v>
      </c>
      <c r="L721">
        <v>1.3429180000000001</v>
      </c>
      <c r="M721">
        <v>0.65079500000000001</v>
      </c>
      <c r="N721">
        <v>5.3477709999999998</v>
      </c>
    </row>
    <row r="722" spans="1:14" x14ac:dyDescent="0.25">
      <c r="A722">
        <v>377.71199999999999</v>
      </c>
      <c r="B722">
        <v>16.188686000000001</v>
      </c>
      <c r="C722">
        <v>42.232028999999997</v>
      </c>
      <c r="D722">
        <v>1.9556</v>
      </c>
      <c r="E722">
        <v>8.2507260000000002</v>
      </c>
      <c r="F722">
        <v>16.220116000000001</v>
      </c>
      <c r="G722">
        <v>15.449890999999999</v>
      </c>
      <c r="H722">
        <v>8.5642999999999997E-2</v>
      </c>
      <c r="I722">
        <v>17.346533000000001</v>
      </c>
      <c r="J722">
        <v>2.6278410000000001</v>
      </c>
      <c r="K722">
        <v>0.72636699999999998</v>
      </c>
      <c r="L722">
        <v>1.342978</v>
      </c>
      <c r="M722">
        <v>0.65082399999999996</v>
      </c>
      <c r="N722">
        <v>5.3480100000000004</v>
      </c>
    </row>
    <row r="723" spans="1:14" x14ac:dyDescent="0.25">
      <c r="A723">
        <v>377.72</v>
      </c>
      <c r="B723">
        <v>15.686959</v>
      </c>
      <c r="C723">
        <v>39.811709999999998</v>
      </c>
      <c r="D723">
        <v>0.93816900000000003</v>
      </c>
      <c r="E723">
        <v>7.3517650000000003</v>
      </c>
      <c r="F723">
        <v>15.464934</v>
      </c>
      <c r="G723">
        <v>15.364091999999999</v>
      </c>
      <c r="H723">
        <v>7.2853000000000001E-2</v>
      </c>
      <c r="I723">
        <v>9.1500140000000005</v>
      </c>
      <c r="J723">
        <v>2.6278950000000001</v>
      </c>
      <c r="K723">
        <v>0.72638199999999997</v>
      </c>
      <c r="L723">
        <v>1.3430059999999999</v>
      </c>
      <c r="M723">
        <v>0.65083800000000003</v>
      </c>
      <c r="N723">
        <v>5.3481209999999999</v>
      </c>
    </row>
    <row r="724" spans="1:14" x14ac:dyDescent="0.25">
      <c r="A724">
        <v>377.72300000000001</v>
      </c>
      <c r="B724">
        <v>15.598560000000001</v>
      </c>
      <c r="C724">
        <v>39.282187999999998</v>
      </c>
      <c r="D724">
        <v>1.741403</v>
      </c>
      <c r="E724">
        <v>7.0964029999999996</v>
      </c>
      <c r="F724">
        <v>15.015161000000001</v>
      </c>
      <c r="G724">
        <v>14.901911999999999</v>
      </c>
      <c r="H724">
        <v>0.32991500000000001</v>
      </c>
      <c r="I724">
        <v>4.8704609999999997</v>
      </c>
      <c r="J724">
        <v>2.6279189999999999</v>
      </c>
      <c r="K724">
        <v>0.72638800000000003</v>
      </c>
      <c r="L724">
        <v>1.343018</v>
      </c>
      <c r="M724">
        <v>0.65084399999999998</v>
      </c>
      <c r="N724">
        <v>5.3481690000000004</v>
      </c>
    </row>
    <row r="725" spans="1:14" x14ac:dyDescent="0.25">
      <c r="A725">
        <v>377.77300000000002</v>
      </c>
      <c r="B725">
        <v>16.016076999999999</v>
      </c>
      <c r="C725">
        <v>40.916004000000001</v>
      </c>
      <c r="D725">
        <v>0.92643399999999998</v>
      </c>
      <c r="E725">
        <v>7.9343579999999996</v>
      </c>
      <c r="F725">
        <v>15.823703</v>
      </c>
      <c r="G725">
        <v>15.417007</v>
      </c>
      <c r="H725">
        <v>5.7160999999999997E-2</v>
      </c>
      <c r="I725">
        <v>11.22991</v>
      </c>
      <c r="J725">
        <v>2.6282679999999998</v>
      </c>
      <c r="K725">
        <v>0.72648500000000005</v>
      </c>
      <c r="L725">
        <v>1.3431960000000001</v>
      </c>
      <c r="M725">
        <v>0.65093000000000001</v>
      </c>
      <c r="N725">
        <v>5.3488790000000002</v>
      </c>
    </row>
    <row r="726" spans="1:14" x14ac:dyDescent="0.25">
      <c r="A726">
        <v>377.77800000000002</v>
      </c>
      <c r="B726">
        <v>16.061651000000001</v>
      </c>
      <c r="C726">
        <v>39.530456999999998</v>
      </c>
      <c r="D726">
        <v>0.95279599999999998</v>
      </c>
      <c r="E726">
        <v>7.2821100000000003</v>
      </c>
      <c r="F726">
        <v>15.444445999999999</v>
      </c>
      <c r="G726">
        <v>14.650282000000001</v>
      </c>
      <c r="H726">
        <v>0.89896799999999999</v>
      </c>
      <c r="I726">
        <v>2.4820069999999999</v>
      </c>
      <c r="J726">
        <v>2.6282990000000002</v>
      </c>
      <c r="K726">
        <v>0.72649300000000006</v>
      </c>
      <c r="L726">
        <v>1.3432120000000001</v>
      </c>
      <c r="M726">
        <v>0.65093800000000002</v>
      </c>
      <c r="N726">
        <v>5.3489420000000001</v>
      </c>
    </row>
    <row r="727" spans="1:14" x14ac:dyDescent="0.25">
      <c r="A727">
        <v>377.78899999999999</v>
      </c>
      <c r="B727">
        <v>15.465104</v>
      </c>
      <c r="C727">
        <v>39.539703000000003</v>
      </c>
      <c r="D727">
        <v>1.298894</v>
      </c>
      <c r="E727">
        <v>7.1524700000000001</v>
      </c>
      <c r="F727">
        <v>14.955012</v>
      </c>
      <c r="G727">
        <v>14.355843999999999</v>
      </c>
      <c r="H727">
        <v>8.0454999999999999E-2</v>
      </c>
      <c r="I727">
        <v>8.7570759999999996</v>
      </c>
      <c r="J727">
        <v>2.628377</v>
      </c>
      <c r="K727">
        <v>0.72651500000000002</v>
      </c>
      <c r="L727">
        <v>1.3432519999999999</v>
      </c>
      <c r="M727">
        <v>0.65095700000000001</v>
      </c>
      <c r="N727">
        <v>5.3491010000000001</v>
      </c>
    </row>
    <row r="728" spans="1:14" x14ac:dyDescent="0.25">
      <c r="A728">
        <v>377.79700000000003</v>
      </c>
      <c r="B728">
        <v>15.802334</v>
      </c>
      <c r="C728">
        <v>39.618416000000003</v>
      </c>
      <c r="D728">
        <v>1.1280300000000001</v>
      </c>
      <c r="E728">
        <v>6.9841379999999997</v>
      </c>
      <c r="F728">
        <v>14.740209999999999</v>
      </c>
      <c r="G728">
        <v>14.560746</v>
      </c>
      <c r="H728">
        <v>5.3245000000000001E-2</v>
      </c>
      <c r="I728">
        <v>3.4404370000000002</v>
      </c>
      <c r="J728">
        <v>2.6284329999999998</v>
      </c>
      <c r="K728">
        <v>0.72653000000000001</v>
      </c>
      <c r="L728">
        <v>1.3432809999999999</v>
      </c>
      <c r="M728">
        <v>0.65097099999999997</v>
      </c>
      <c r="N728">
        <v>5.3492150000000001</v>
      </c>
    </row>
    <row r="729" spans="1:14" x14ac:dyDescent="0.25">
      <c r="A729">
        <v>377.80900000000003</v>
      </c>
      <c r="B729">
        <v>15.539256</v>
      </c>
      <c r="C729">
        <v>39.437716999999999</v>
      </c>
      <c r="D729">
        <v>1.516324</v>
      </c>
      <c r="E729">
        <v>7.1301449999999997</v>
      </c>
      <c r="F729">
        <v>15.107021</v>
      </c>
      <c r="G729">
        <v>15.00201</v>
      </c>
      <c r="H729">
        <v>0.48902099999999998</v>
      </c>
      <c r="I729">
        <v>5.8028130000000004</v>
      </c>
      <c r="J729">
        <v>2.628514</v>
      </c>
      <c r="K729">
        <v>0.726553</v>
      </c>
      <c r="L729">
        <v>1.3433219999999999</v>
      </c>
      <c r="M729">
        <v>0.65099099999999999</v>
      </c>
      <c r="N729">
        <v>5.34938</v>
      </c>
    </row>
    <row r="730" spans="1:14" x14ac:dyDescent="0.25">
      <c r="A730">
        <v>377.80900000000003</v>
      </c>
      <c r="B730">
        <v>15.225859</v>
      </c>
      <c r="C730">
        <v>39.467917999999997</v>
      </c>
      <c r="D730">
        <v>2.1995689999999999</v>
      </c>
      <c r="E730">
        <v>7.5367980000000001</v>
      </c>
      <c r="F730">
        <v>15.678822</v>
      </c>
      <c r="G730">
        <v>15.695520999999999</v>
      </c>
      <c r="H730">
        <v>1.6085719999999999</v>
      </c>
      <c r="I730">
        <v>14.987705999999999</v>
      </c>
      <c r="J730">
        <v>2.6285159999999999</v>
      </c>
      <c r="K730">
        <v>0.726553</v>
      </c>
      <c r="L730">
        <v>1.343323</v>
      </c>
      <c r="M730">
        <v>0.65099099999999999</v>
      </c>
      <c r="N730">
        <v>5.3493830000000004</v>
      </c>
    </row>
    <row r="731" spans="1:14" x14ac:dyDescent="0.25">
      <c r="A731">
        <v>377.85599999999999</v>
      </c>
      <c r="B731">
        <v>15.730691999999999</v>
      </c>
      <c r="C731">
        <v>39.743046</v>
      </c>
      <c r="D731">
        <v>0.99514999999999998</v>
      </c>
      <c r="E731">
        <v>7.0619490000000003</v>
      </c>
      <c r="F731">
        <v>14.85449</v>
      </c>
      <c r="G731">
        <v>14.689978</v>
      </c>
      <c r="H731">
        <v>0.107436</v>
      </c>
      <c r="I731">
        <v>4.5825810000000002</v>
      </c>
      <c r="J731">
        <v>2.6288429999999998</v>
      </c>
      <c r="K731">
        <v>0.72664399999999996</v>
      </c>
      <c r="L731">
        <v>1.3434900000000001</v>
      </c>
      <c r="M731">
        <v>0.65107199999999998</v>
      </c>
      <c r="N731">
        <v>5.3500490000000003</v>
      </c>
    </row>
    <row r="732" spans="1:14" x14ac:dyDescent="0.25">
      <c r="A732">
        <v>377.86</v>
      </c>
      <c r="B732">
        <v>15.104633</v>
      </c>
      <c r="C732">
        <v>39.777405000000002</v>
      </c>
      <c r="D732">
        <v>2.0188429999999999</v>
      </c>
      <c r="E732">
        <v>7.781129</v>
      </c>
      <c r="F732">
        <v>15.742321</v>
      </c>
      <c r="G732">
        <v>15.711271</v>
      </c>
      <c r="H732">
        <v>0.225577</v>
      </c>
      <c r="I732">
        <v>18.083393000000001</v>
      </c>
      <c r="J732">
        <v>2.6288710000000002</v>
      </c>
      <c r="K732">
        <v>0.72665100000000005</v>
      </c>
      <c r="L732">
        <v>1.343504</v>
      </c>
      <c r="M732">
        <v>0.65107899999999996</v>
      </c>
      <c r="N732">
        <v>5.3501050000000001</v>
      </c>
    </row>
    <row r="733" spans="1:14" x14ac:dyDescent="0.25">
      <c r="A733">
        <v>377.87599999999998</v>
      </c>
      <c r="B733">
        <v>15.860556000000001</v>
      </c>
      <c r="C733">
        <v>41.112278000000003</v>
      </c>
      <c r="D733">
        <v>2.0781619999999998</v>
      </c>
      <c r="E733">
        <v>7.9737400000000003</v>
      </c>
      <c r="F733">
        <v>16.118572</v>
      </c>
      <c r="G733">
        <v>15.904798</v>
      </c>
      <c r="H733">
        <v>0.22226699999999999</v>
      </c>
      <c r="I733">
        <v>15.356854999999999</v>
      </c>
      <c r="J733">
        <v>2.628978</v>
      </c>
      <c r="K733">
        <v>0.72668100000000002</v>
      </c>
      <c r="L733">
        <v>1.3435589999999999</v>
      </c>
      <c r="M733">
        <v>0.65110599999999996</v>
      </c>
      <c r="N733">
        <v>5.3503239999999996</v>
      </c>
    </row>
    <row r="734" spans="1:14" x14ac:dyDescent="0.25">
      <c r="A734">
        <v>377.89299999999997</v>
      </c>
      <c r="B734">
        <v>15.277473000000001</v>
      </c>
      <c r="C734">
        <v>39.98489</v>
      </c>
      <c r="D734">
        <v>1.9305300000000001</v>
      </c>
      <c r="E734">
        <v>7.4036619999999997</v>
      </c>
      <c r="F734">
        <v>15.775944000000001</v>
      </c>
      <c r="G734">
        <v>15.937644000000001</v>
      </c>
      <c r="H734">
        <v>1.749816</v>
      </c>
      <c r="I734">
        <v>15.009727</v>
      </c>
      <c r="J734">
        <v>2.6291009999999999</v>
      </c>
      <c r="K734">
        <v>0.726715</v>
      </c>
      <c r="L734">
        <v>1.3436220000000001</v>
      </c>
      <c r="M734">
        <v>0.65113600000000005</v>
      </c>
      <c r="N734">
        <v>5.3505739999999999</v>
      </c>
    </row>
    <row r="735" spans="1:14" x14ac:dyDescent="0.25">
      <c r="A735">
        <v>377.93599999999998</v>
      </c>
      <c r="B735">
        <v>15.769551</v>
      </c>
      <c r="C735">
        <v>40.102778999999998</v>
      </c>
      <c r="D735">
        <v>1.2168589999999999</v>
      </c>
      <c r="E735">
        <v>7.795102</v>
      </c>
      <c r="F735">
        <v>15.627293999999999</v>
      </c>
      <c r="G735">
        <v>15.351139999999999</v>
      </c>
      <c r="H735">
        <v>8.9399000000000006E-2</v>
      </c>
      <c r="I735">
        <v>11.560774</v>
      </c>
      <c r="J735">
        <v>2.6293989999999998</v>
      </c>
      <c r="K735">
        <v>0.72679700000000003</v>
      </c>
      <c r="L735">
        <v>1.343774</v>
      </c>
      <c r="M735">
        <v>0.65120999999999996</v>
      </c>
      <c r="N735">
        <v>5.3511800000000003</v>
      </c>
    </row>
    <row r="736" spans="1:14" x14ac:dyDescent="0.25">
      <c r="A736">
        <v>377.964</v>
      </c>
      <c r="B736">
        <v>15.412179</v>
      </c>
      <c r="C736">
        <v>39.235542000000002</v>
      </c>
      <c r="D736">
        <v>1.37632</v>
      </c>
      <c r="E736">
        <v>7.2382879999999998</v>
      </c>
      <c r="F736">
        <v>15.364276</v>
      </c>
      <c r="G736">
        <v>15.385496</v>
      </c>
      <c r="H736">
        <v>0.67186699999999999</v>
      </c>
      <c r="I736">
        <v>10.404185</v>
      </c>
      <c r="J736">
        <v>2.6295899999999999</v>
      </c>
      <c r="K736">
        <v>0.72685</v>
      </c>
      <c r="L736">
        <v>1.343872</v>
      </c>
      <c r="M736">
        <v>0.651258</v>
      </c>
      <c r="N736">
        <v>5.3515699999999997</v>
      </c>
    </row>
    <row r="737" spans="1:14" x14ac:dyDescent="0.25">
      <c r="A737">
        <v>377.98700000000002</v>
      </c>
      <c r="B737">
        <v>15.417342</v>
      </c>
      <c r="C737">
        <v>39.059882999999999</v>
      </c>
      <c r="D737">
        <v>2.3970120000000001</v>
      </c>
      <c r="E737">
        <v>7.407559</v>
      </c>
      <c r="F737">
        <v>15.460775999999999</v>
      </c>
      <c r="G737">
        <v>15.473623</v>
      </c>
      <c r="H737">
        <v>1.2220660000000001</v>
      </c>
      <c r="I737">
        <v>13.319618999999999</v>
      </c>
      <c r="J737">
        <v>2.6297519999999999</v>
      </c>
      <c r="K737">
        <v>0.72689499999999996</v>
      </c>
      <c r="L737">
        <v>1.3439540000000001</v>
      </c>
      <c r="M737">
        <v>0.65129800000000004</v>
      </c>
      <c r="N737">
        <v>5.3518990000000004</v>
      </c>
    </row>
    <row r="738" spans="1:14" x14ac:dyDescent="0.25">
      <c r="A738">
        <v>377.99400000000003</v>
      </c>
      <c r="B738">
        <v>15.342483</v>
      </c>
      <c r="C738">
        <v>39.879364000000002</v>
      </c>
      <c r="D738">
        <v>1.9142479999999999</v>
      </c>
      <c r="E738">
        <v>7.3653500000000003</v>
      </c>
      <c r="F738">
        <v>15.666804000000001</v>
      </c>
      <c r="G738">
        <v>15.805529</v>
      </c>
      <c r="H738">
        <v>1.73603</v>
      </c>
      <c r="I738">
        <v>12.790886</v>
      </c>
      <c r="J738">
        <v>2.6298020000000002</v>
      </c>
      <c r="K738">
        <v>0.72690900000000003</v>
      </c>
      <c r="L738">
        <v>1.34398</v>
      </c>
      <c r="M738">
        <v>0.65130999999999994</v>
      </c>
      <c r="N738">
        <v>5.3520009999999996</v>
      </c>
    </row>
    <row r="739" spans="1:14" x14ac:dyDescent="0.25">
      <c r="A739">
        <v>378.00200000000001</v>
      </c>
      <c r="B739">
        <v>15.516971</v>
      </c>
      <c r="C739">
        <v>39.330627</v>
      </c>
      <c r="D739">
        <v>1.6826570000000001</v>
      </c>
      <c r="E739">
        <v>6.6345219999999996</v>
      </c>
      <c r="F739">
        <v>15.014821</v>
      </c>
      <c r="G739">
        <v>15.464617000000001</v>
      </c>
      <c r="H739">
        <v>0.64112800000000003</v>
      </c>
      <c r="I739">
        <v>7.8723979999999996</v>
      </c>
      <c r="J739">
        <v>2.6298550000000001</v>
      </c>
      <c r="K739">
        <v>0.72692400000000001</v>
      </c>
      <c r="L739">
        <v>1.344007</v>
      </c>
      <c r="M739">
        <v>0.65132299999999999</v>
      </c>
      <c r="N739">
        <v>5.3521089999999996</v>
      </c>
    </row>
    <row r="740" spans="1:14" x14ac:dyDescent="0.25">
      <c r="A740">
        <v>378.00200000000001</v>
      </c>
      <c r="B740">
        <v>15.277718999999999</v>
      </c>
      <c r="C740">
        <v>40.3414</v>
      </c>
      <c r="D740">
        <v>1.3880049999999999</v>
      </c>
      <c r="E740">
        <v>7.4162169999999996</v>
      </c>
      <c r="F740">
        <v>15.778354</v>
      </c>
      <c r="G740">
        <v>16.045276999999999</v>
      </c>
      <c r="H740">
        <v>1.261169</v>
      </c>
      <c r="I740">
        <v>12.7759</v>
      </c>
      <c r="J740">
        <v>2.6298560000000002</v>
      </c>
      <c r="K740">
        <v>0.72692400000000001</v>
      </c>
      <c r="L740">
        <v>1.3440080000000001</v>
      </c>
      <c r="M740">
        <v>0.65132299999999999</v>
      </c>
      <c r="N740">
        <v>5.3521109999999998</v>
      </c>
    </row>
    <row r="741" spans="1:14" x14ac:dyDescent="0.25">
      <c r="A741">
        <v>378.03399999999999</v>
      </c>
      <c r="B741">
        <v>15.645436999999999</v>
      </c>
      <c r="C741">
        <v>40.060901999999999</v>
      </c>
      <c r="D741">
        <v>0.55774999999999997</v>
      </c>
      <c r="E741">
        <v>6.9352429999999998</v>
      </c>
      <c r="F741">
        <v>14.617585999999999</v>
      </c>
      <c r="G741">
        <v>14.463298</v>
      </c>
      <c r="H741">
        <v>6.7567000000000002E-2</v>
      </c>
      <c r="I741">
        <v>3.83351</v>
      </c>
      <c r="J741">
        <v>2.6300780000000001</v>
      </c>
      <c r="K741">
        <v>0.72698499999999999</v>
      </c>
      <c r="L741">
        <v>1.3441209999999999</v>
      </c>
      <c r="M741">
        <v>0.65137800000000001</v>
      </c>
      <c r="N741">
        <v>5.3525619999999998</v>
      </c>
    </row>
    <row r="742" spans="1:14" x14ac:dyDescent="0.25">
      <c r="A742">
        <v>378.03800000000001</v>
      </c>
      <c r="B742">
        <v>15.282003</v>
      </c>
      <c r="C742">
        <v>39.270924000000001</v>
      </c>
      <c r="D742">
        <v>1.2033050000000001</v>
      </c>
      <c r="E742">
        <v>7.1307309999999999</v>
      </c>
      <c r="F742">
        <v>15.287782</v>
      </c>
      <c r="G742">
        <v>15.976578999999999</v>
      </c>
      <c r="H742">
        <v>1.2608459999999999</v>
      </c>
      <c r="I742">
        <v>7.8123279999999999</v>
      </c>
      <c r="J742">
        <v>2.6301049999999999</v>
      </c>
      <c r="K742">
        <v>0.726993</v>
      </c>
      <c r="L742">
        <v>1.3441350000000001</v>
      </c>
      <c r="M742">
        <v>0.65138499999999999</v>
      </c>
      <c r="N742">
        <v>5.3526179999999997</v>
      </c>
    </row>
    <row r="743" spans="1:14" x14ac:dyDescent="0.25">
      <c r="A743">
        <v>378.07499999999999</v>
      </c>
      <c r="B743">
        <v>15.469436999999999</v>
      </c>
      <c r="C743">
        <v>39.027470000000001</v>
      </c>
      <c r="D743">
        <v>2.5874809999999999</v>
      </c>
      <c r="E743">
        <v>7.4627559999999997</v>
      </c>
      <c r="F743">
        <v>15.535031999999999</v>
      </c>
      <c r="G743">
        <v>15.586994000000001</v>
      </c>
      <c r="H743">
        <v>1.200018</v>
      </c>
      <c r="I743">
        <v>14.084441</v>
      </c>
      <c r="J743">
        <v>2.6303679999999998</v>
      </c>
      <c r="K743">
        <v>0.72706499999999996</v>
      </c>
      <c r="L743">
        <v>1.3442700000000001</v>
      </c>
      <c r="M743">
        <v>0.65144999999999997</v>
      </c>
      <c r="N743">
        <v>5.3531529999999998</v>
      </c>
    </row>
    <row r="744" spans="1:14" x14ac:dyDescent="0.25">
      <c r="A744">
        <v>378.09100000000001</v>
      </c>
      <c r="B744">
        <v>15.172591000000001</v>
      </c>
      <c r="C744">
        <v>39.556908</v>
      </c>
      <c r="D744">
        <v>2.2610649999999999</v>
      </c>
      <c r="E744">
        <v>7.6255620000000004</v>
      </c>
      <c r="F744">
        <v>15.674329999999999</v>
      </c>
      <c r="G744">
        <v>15.736281</v>
      </c>
      <c r="H744">
        <v>1.800689</v>
      </c>
      <c r="I744">
        <v>17.162662999999998</v>
      </c>
      <c r="J744">
        <v>2.630477</v>
      </c>
      <c r="K744">
        <v>0.72709500000000005</v>
      </c>
      <c r="L744">
        <v>1.344325</v>
      </c>
      <c r="M744">
        <v>0.65147699999999997</v>
      </c>
      <c r="N744">
        <v>5.3533739999999996</v>
      </c>
    </row>
    <row r="745" spans="1:14" x14ac:dyDescent="0.25">
      <c r="A745">
        <v>378.12400000000002</v>
      </c>
      <c r="B745">
        <v>15.579855</v>
      </c>
      <c r="C745">
        <v>40.499588000000003</v>
      </c>
      <c r="D745">
        <v>1.855181</v>
      </c>
      <c r="E745">
        <v>6.8798209999999997</v>
      </c>
      <c r="F745">
        <v>15.265238999999999</v>
      </c>
      <c r="G745">
        <v>15.062824000000001</v>
      </c>
      <c r="H745">
        <v>0.44271500000000003</v>
      </c>
      <c r="I745">
        <v>10.330449</v>
      </c>
      <c r="J745">
        <v>2.6307049999999998</v>
      </c>
      <c r="K745">
        <v>0.72715799999999997</v>
      </c>
      <c r="L745">
        <v>1.3444419999999999</v>
      </c>
      <c r="M745">
        <v>0.65153399999999995</v>
      </c>
      <c r="N745">
        <v>5.3538389999999998</v>
      </c>
    </row>
    <row r="746" spans="1:14" x14ac:dyDescent="0.25">
      <c r="A746">
        <v>378.137</v>
      </c>
      <c r="B746">
        <v>15.381824</v>
      </c>
      <c r="C746">
        <v>40.070095000000002</v>
      </c>
      <c r="D746">
        <v>1.6319840000000001</v>
      </c>
      <c r="E746">
        <v>7.4525240000000004</v>
      </c>
      <c r="F746">
        <v>15.667438000000001</v>
      </c>
      <c r="G746">
        <v>15.786624</v>
      </c>
      <c r="H746">
        <v>1.910874</v>
      </c>
      <c r="I746">
        <v>11.689537</v>
      </c>
      <c r="J746">
        <v>2.6307960000000001</v>
      </c>
      <c r="K746">
        <v>0.72718400000000005</v>
      </c>
      <c r="L746">
        <v>1.3444879999999999</v>
      </c>
      <c r="M746">
        <v>0.65155600000000002</v>
      </c>
      <c r="N746">
        <v>5.3540239999999999</v>
      </c>
    </row>
    <row r="747" spans="1:14" x14ac:dyDescent="0.25">
      <c r="A747">
        <v>378.154</v>
      </c>
      <c r="B747">
        <v>15.597365999999999</v>
      </c>
      <c r="C747">
        <v>40.276215000000001</v>
      </c>
      <c r="D747">
        <v>2.1524559999999999</v>
      </c>
      <c r="E747">
        <v>7.7189110000000003</v>
      </c>
      <c r="F747">
        <v>15.922979</v>
      </c>
      <c r="G747">
        <v>16.185884000000001</v>
      </c>
      <c r="H747">
        <v>1.555871</v>
      </c>
      <c r="I747">
        <v>18.458860000000001</v>
      </c>
      <c r="J747">
        <v>2.6309140000000002</v>
      </c>
      <c r="K747">
        <v>0.72721599999999997</v>
      </c>
      <c r="L747">
        <v>1.344549</v>
      </c>
      <c r="M747">
        <v>0.651586</v>
      </c>
      <c r="N747">
        <v>5.3542649999999998</v>
      </c>
    </row>
    <row r="748" spans="1:14" x14ac:dyDescent="0.25">
      <c r="A748">
        <v>378.209</v>
      </c>
      <c r="B748">
        <v>15.518977</v>
      </c>
      <c r="C748">
        <v>39.787143999999998</v>
      </c>
      <c r="D748">
        <v>0.98445800000000006</v>
      </c>
      <c r="E748">
        <v>7.1056759999999999</v>
      </c>
      <c r="F748">
        <v>15.305894</v>
      </c>
      <c r="G748">
        <v>15.586594</v>
      </c>
      <c r="H748">
        <v>1.197932</v>
      </c>
      <c r="I748">
        <v>8.0760629999999995</v>
      </c>
      <c r="J748">
        <v>2.6312980000000001</v>
      </c>
      <c r="K748">
        <v>0.72732200000000002</v>
      </c>
      <c r="L748">
        <v>1.3447439999999999</v>
      </c>
      <c r="M748">
        <v>0.65168000000000004</v>
      </c>
      <c r="N748">
        <v>5.3550440000000004</v>
      </c>
    </row>
    <row r="749" spans="1:14" x14ac:dyDescent="0.25">
      <c r="A749">
        <v>378.27199999999999</v>
      </c>
      <c r="B749">
        <v>15.555259</v>
      </c>
      <c r="C749">
        <v>39.752743000000002</v>
      </c>
      <c r="D749">
        <v>1.718631</v>
      </c>
      <c r="E749">
        <v>7.3404670000000003</v>
      </c>
      <c r="F749">
        <v>15.423256</v>
      </c>
      <c r="G749">
        <v>15.589981</v>
      </c>
      <c r="H749">
        <v>1.6618409999999999</v>
      </c>
      <c r="I749">
        <v>8.6625700000000005</v>
      </c>
      <c r="J749">
        <v>2.6317390000000001</v>
      </c>
      <c r="K749">
        <v>0.72744399999999998</v>
      </c>
      <c r="L749">
        <v>1.34497</v>
      </c>
      <c r="M749">
        <v>0.65178999999999998</v>
      </c>
      <c r="N749">
        <v>5.3559429999999999</v>
      </c>
    </row>
    <row r="750" spans="1:14" x14ac:dyDescent="0.25">
      <c r="A750">
        <v>378.27300000000002</v>
      </c>
      <c r="B750">
        <v>15.553552</v>
      </c>
      <c r="C750">
        <v>40.968468000000001</v>
      </c>
      <c r="D750">
        <v>1.3748800000000001</v>
      </c>
      <c r="E750">
        <v>7.5910279999999997</v>
      </c>
      <c r="F750">
        <v>15.874646</v>
      </c>
      <c r="G750">
        <v>15.954338999999999</v>
      </c>
      <c r="H750">
        <v>1.401178</v>
      </c>
      <c r="I750">
        <v>9.9763920000000006</v>
      </c>
      <c r="J750">
        <v>2.6317430000000002</v>
      </c>
      <c r="K750">
        <v>0.72744500000000001</v>
      </c>
      <c r="L750">
        <v>1.3449720000000001</v>
      </c>
      <c r="M750">
        <v>0.65179100000000001</v>
      </c>
      <c r="N750">
        <v>5.3559510000000001</v>
      </c>
    </row>
    <row r="751" spans="1:14" x14ac:dyDescent="0.25">
      <c r="A751">
        <v>378.31</v>
      </c>
      <c r="B751">
        <v>15.293005000000001</v>
      </c>
      <c r="C751">
        <v>39.230350000000001</v>
      </c>
      <c r="D751">
        <v>2.1363599999999998</v>
      </c>
      <c r="E751">
        <v>7.4891730000000001</v>
      </c>
      <c r="F751">
        <v>15.67794</v>
      </c>
      <c r="G751">
        <v>15.749765</v>
      </c>
      <c r="H751">
        <v>1.8377289999999999</v>
      </c>
      <c r="I751">
        <v>14.997840999999999</v>
      </c>
      <c r="J751">
        <v>2.632002</v>
      </c>
      <c r="K751">
        <v>0.72751699999999997</v>
      </c>
      <c r="L751">
        <v>1.3451040000000001</v>
      </c>
      <c r="M751">
        <v>0.65185499999999996</v>
      </c>
      <c r="N751">
        <v>5.3564780000000001</v>
      </c>
    </row>
    <row r="752" spans="1:14" x14ac:dyDescent="0.25">
      <c r="A752">
        <v>378.36700000000002</v>
      </c>
      <c r="B752">
        <v>15.683906</v>
      </c>
      <c r="C752">
        <v>39.997787000000002</v>
      </c>
      <c r="D752">
        <v>1.379856</v>
      </c>
      <c r="E752">
        <v>6.5388080000000004</v>
      </c>
      <c r="F752">
        <v>14.786301</v>
      </c>
      <c r="G752">
        <v>15.230817999999999</v>
      </c>
      <c r="H752">
        <v>0.19972899999999999</v>
      </c>
      <c r="I752">
        <v>4.7653080000000001</v>
      </c>
      <c r="J752">
        <v>2.6323970000000001</v>
      </c>
      <c r="K752">
        <v>0.727626</v>
      </c>
      <c r="L752">
        <v>1.345307</v>
      </c>
      <c r="M752">
        <v>0.651953</v>
      </c>
      <c r="N752">
        <v>5.3572829999999998</v>
      </c>
    </row>
    <row r="753" spans="1:14" x14ac:dyDescent="0.25">
      <c r="A753">
        <v>378.375</v>
      </c>
      <c r="B753">
        <v>15.581143000000001</v>
      </c>
      <c r="C753">
        <v>39.075755999999998</v>
      </c>
      <c r="D753">
        <v>2.0485060000000002</v>
      </c>
      <c r="E753">
        <v>7.2361149999999999</v>
      </c>
      <c r="F753">
        <v>15.268983</v>
      </c>
      <c r="G753">
        <v>15.284133000000001</v>
      </c>
      <c r="H753">
        <v>1.2375659999999999</v>
      </c>
      <c r="I753">
        <v>8.6717940000000002</v>
      </c>
      <c r="J753">
        <v>2.6324559999999999</v>
      </c>
      <c r="K753">
        <v>0.72764200000000001</v>
      </c>
      <c r="L753">
        <v>1.345337</v>
      </c>
      <c r="M753">
        <v>0.65196699999999996</v>
      </c>
      <c r="N753">
        <v>5.3574020000000004</v>
      </c>
    </row>
    <row r="754" spans="1:14" x14ac:dyDescent="0.25">
      <c r="A754">
        <v>378.39100000000002</v>
      </c>
      <c r="B754">
        <v>15.472909</v>
      </c>
      <c r="C754">
        <v>40.129691999999999</v>
      </c>
      <c r="D754">
        <v>1.6665300000000001</v>
      </c>
      <c r="E754">
        <v>7.2889179999999998</v>
      </c>
      <c r="F754">
        <v>15.244994</v>
      </c>
      <c r="G754">
        <v>14.902937</v>
      </c>
      <c r="H754">
        <v>9.9308999999999995E-2</v>
      </c>
      <c r="I754">
        <v>10.129337</v>
      </c>
      <c r="J754">
        <v>2.6325639999999999</v>
      </c>
      <c r="K754">
        <v>0.72767199999999999</v>
      </c>
      <c r="L754">
        <v>1.3453919999999999</v>
      </c>
      <c r="M754">
        <v>0.65199399999999996</v>
      </c>
      <c r="N754">
        <v>5.3576220000000001</v>
      </c>
    </row>
    <row r="755" spans="1:14" x14ac:dyDescent="0.25">
      <c r="A755">
        <v>378.40300000000002</v>
      </c>
      <c r="B755">
        <v>15.477515</v>
      </c>
      <c r="C755">
        <v>40.847565000000003</v>
      </c>
      <c r="D755">
        <v>2.0033270000000001</v>
      </c>
      <c r="E755">
        <v>7.0499130000000001</v>
      </c>
      <c r="F755">
        <v>15.518473999999999</v>
      </c>
      <c r="G755">
        <v>15.20256</v>
      </c>
      <c r="H755">
        <v>0.64960099999999998</v>
      </c>
      <c r="I755">
        <v>13.288207999999999</v>
      </c>
      <c r="J755">
        <v>2.6326489999999998</v>
      </c>
      <c r="K755">
        <v>0.72769600000000001</v>
      </c>
      <c r="L755">
        <v>1.3454349999999999</v>
      </c>
      <c r="M755">
        <v>0.65201500000000001</v>
      </c>
      <c r="N755">
        <v>5.3577950000000003</v>
      </c>
    </row>
    <row r="756" spans="1:14" x14ac:dyDescent="0.25">
      <c r="A756">
        <v>378.41800000000001</v>
      </c>
      <c r="B756">
        <v>15.381645000000001</v>
      </c>
      <c r="C756">
        <v>40.007041999999998</v>
      </c>
      <c r="D756">
        <v>1.929589</v>
      </c>
      <c r="E756">
        <v>7.3067989999999998</v>
      </c>
      <c r="F756">
        <v>15.596886</v>
      </c>
      <c r="G756">
        <v>15.64203</v>
      </c>
      <c r="H756">
        <v>0.807639</v>
      </c>
      <c r="I756">
        <v>12.460372</v>
      </c>
      <c r="J756">
        <v>2.6327509999999998</v>
      </c>
      <c r="K756">
        <v>0.72772400000000004</v>
      </c>
      <c r="L756">
        <v>1.3454870000000001</v>
      </c>
      <c r="M756">
        <v>0.65203999999999995</v>
      </c>
      <c r="N756">
        <v>5.3580019999999999</v>
      </c>
    </row>
    <row r="757" spans="1:14" x14ac:dyDescent="0.25">
      <c r="A757">
        <v>378.46499999999997</v>
      </c>
      <c r="B757">
        <v>15.67909</v>
      </c>
      <c r="C757">
        <v>39.423186999999999</v>
      </c>
      <c r="D757">
        <v>1.4090020000000001</v>
      </c>
      <c r="E757">
        <v>7.1304439999999998</v>
      </c>
      <c r="F757">
        <v>15.065348</v>
      </c>
      <c r="G757">
        <v>14.939125000000001</v>
      </c>
      <c r="H757">
        <v>0.53704499999999999</v>
      </c>
      <c r="I757">
        <v>4.3530139999999999</v>
      </c>
      <c r="J757">
        <v>2.6330789999999999</v>
      </c>
      <c r="K757">
        <v>0.72781499999999999</v>
      </c>
      <c r="L757">
        <v>1.345655</v>
      </c>
      <c r="M757">
        <v>0.65212199999999998</v>
      </c>
      <c r="N757">
        <v>5.3586710000000002</v>
      </c>
    </row>
    <row r="758" spans="1:14" x14ac:dyDescent="0.25">
      <c r="A758">
        <v>378.46600000000001</v>
      </c>
      <c r="B758">
        <v>15.532537</v>
      </c>
      <c r="C758">
        <v>39.22522</v>
      </c>
      <c r="D758">
        <v>0.74738599999999999</v>
      </c>
      <c r="E758">
        <v>6.8975210000000002</v>
      </c>
      <c r="F758">
        <v>14.940197</v>
      </c>
      <c r="G758">
        <v>16.422574999999998</v>
      </c>
      <c r="H758">
        <v>1.0817270000000001</v>
      </c>
      <c r="I758">
        <v>2.9061149999999998</v>
      </c>
      <c r="J758">
        <v>2.633086</v>
      </c>
      <c r="K758">
        <v>0.72781700000000005</v>
      </c>
      <c r="L758">
        <v>1.345658</v>
      </c>
      <c r="M758">
        <v>0.65212300000000001</v>
      </c>
      <c r="N758">
        <v>5.3586840000000002</v>
      </c>
    </row>
    <row r="759" spans="1:14" x14ac:dyDescent="0.25">
      <c r="A759">
        <v>378.48599999999999</v>
      </c>
      <c r="B759">
        <v>15.772918000000001</v>
      </c>
      <c r="C759">
        <v>41.762188000000002</v>
      </c>
      <c r="D759">
        <v>1.9650799999999999</v>
      </c>
      <c r="E759">
        <v>7.9795400000000001</v>
      </c>
      <c r="F759">
        <v>16.423953999999998</v>
      </c>
      <c r="G759">
        <v>16.259246999999998</v>
      </c>
      <c r="H759">
        <v>1.222512</v>
      </c>
      <c r="I759">
        <v>16.628934999999998</v>
      </c>
      <c r="J759">
        <v>2.6332270000000002</v>
      </c>
      <c r="K759">
        <v>0.72785599999999995</v>
      </c>
      <c r="L759">
        <v>1.345731</v>
      </c>
      <c r="M759">
        <v>0.65215800000000002</v>
      </c>
      <c r="N759">
        <v>5.3589719999999996</v>
      </c>
    </row>
    <row r="760" spans="1:14" x14ac:dyDescent="0.25">
      <c r="A760">
        <v>378.488</v>
      </c>
      <c r="B760">
        <v>15.649157000000001</v>
      </c>
      <c r="C760">
        <v>40.360644999999998</v>
      </c>
      <c r="D760">
        <v>1.073256</v>
      </c>
      <c r="E760">
        <v>7.1869300000000003</v>
      </c>
      <c r="F760">
        <v>14.971024999999999</v>
      </c>
      <c r="G760">
        <v>14.809687</v>
      </c>
      <c r="H760">
        <v>6.0480000000000004E-3</v>
      </c>
      <c r="I760">
        <v>3.6625079999999999</v>
      </c>
      <c r="J760">
        <v>2.6332369999999998</v>
      </c>
      <c r="K760">
        <v>0.727858</v>
      </c>
      <c r="L760">
        <v>1.345736</v>
      </c>
      <c r="M760">
        <v>0.65216099999999999</v>
      </c>
      <c r="N760">
        <v>5.3589919999999998</v>
      </c>
    </row>
    <row r="761" spans="1:14" x14ac:dyDescent="0.25">
      <c r="A761">
        <v>378.50099999999998</v>
      </c>
      <c r="B761">
        <v>15.696118999999999</v>
      </c>
      <c r="C761">
        <v>39.505462999999999</v>
      </c>
      <c r="D761">
        <v>1.387796</v>
      </c>
      <c r="E761">
        <v>7.0678299999999998</v>
      </c>
      <c r="F761">
        <v>14.997332</v>
      </c>
      <c r="G761">
        <v>14.949738999999999</v>
      </c>
      <c r="H761">
        <v>-0.16511899999999999</v>
      </c>
      <c r="I761">
        <v>4.8435300000000003</v>
      </c>
      <c r="J761">
        <v>2.6333310000000001</v>
      </c>
      <c r="K761">
        <v>0.72788399999999998</v>
      </c>
      <c r="L761">
        <v>1.345783</v>
      </c>
      <c r="M761">
        <v>0.65218399999999999</v>
      </c>
      <c r="N761">
        <v>5.3591819999999997</v>
      </c>
    </row>
    <row r="762" spans="1:14" x14ac:dyDescent="0.25">
      <c r="A762">
        <v>378.50900000000001</v>
      </c>
      <c r="B762">
        <v>15.430994</v>
      </c>
      <c r="C762">
        <v>41.166710000000002</v>
      </c>
      <c r="D762">
        <v>2.8798849999999998</v>
      </c>
      <c r="E762">
        <v>8.2127339999999993</v>
      </c>
      <c r="F762">
        <v>16.747499000000001</v>
      </c>
      <c r="G762">
        <v>16.824766</v>
      </c>
      <c r="H762">
        <v>2.2148979999999998</v>
      </c>
      <c r="I762">
        <v>25.469296</v>
      </c>
      <c r="J762">
        <v>2.6333829999999998</v>
      </c>
      <c r="K762">
        <v>0.72789899999999996</v>
      </c>
      <c r="L762">
        <v>1.34581</v>
      </c>
      <c r="M762">
        <v>0.65219700000000003</v>
      </c>
      <c r="N762">
        <v>5.3592890000000004</v>
      </c>
    </row>
    <row r="763" spans="1:14" x14ac:dyDescent="0.25">
      <c r="A763">
        <v>378.52</v>
      </c>
      <c r="B763">
        <v>15.603046000000001</v>
      </c>
      <c r="C763">
        <v>39.816504999999999</v>
      </c>
      <c r="D763">
        <v>1.1618470000000001</v>
      </c>
      <c r="E763">
        <v>7.2297330000000004</v>
      </c>
      <c r="F763">
        <v>15.330349999999999</v>
      </c>
      <c r="G763">
        <v>15.323233999999999</v>
      </c>
      <c r="H763">
        <v>0.83869300000000002</v>
      </c>
      <c r="I763">
        <v>8.1871460000000003</v>
      </c>
      <c r="J763">
        <v>2.633464</v>
      </c>
      <c r="K763">
        <v>0.72792100000000004</v>
      </c>
      <c r="L763">
        <v>1.3458509999999999</v>
      </c>
      <c r="M763">
        <v>0.65221700000000005</v>
      </c>
      <c r="N763">
        <v>5.3594530000000002</v>
      </c>
    </row>
    <row r="764" spans="1:14" x14ac:dyDescent="0.25">
      <c r="A764">
        <v>378.536</v>
      </c>
      <c r="B764">
        <v>15.628962</v>
      </c>
      <c r="C764">
        <v>38.875736000000003</v>
      </c>
      <c r="D764">
        <v>1.8118350000000001</v>
      </c>
      <c r="E764">
        <v>6.982329</v>
      </c>
      <c r="F764">
        <v>15.041007</v>
      </c>
      <c r="G764">
        <v>15.067208000000001</v>
      </c>
      <c r="H764">
        <v>1.0839840000000001</v>
      </c>
      <c r="I764">
        <v>4.9426709999999998</v>
      </c>
      <c r="J764">
        <v>2.6335730000000002</v>
      </c>
      <c r="K764">
        <v>0.72795100000000001</v>
      </c>
      <c r="L764">
        <v>1.345907</v>
      </c>
      <c r="M764">
        <v>0.65224400000000005</v>
      </c>
      <c r="N764">
        <v>5.3596750000000002</v>
      </c>
    </row>
    <row r="765" spans="1:14" x14ac:dyDescent="0.25">
      <c r="A765">
        <v>378.54500000000002</v>
      </c>
      <c r="B765">
        <v>15.931806</v>
      </c>
      <c r="C765">
        <v>40.966285999999997</v>
      </c>
      <c r="D765">
        <v>1.4024749999999999</v>
      </c>
      <c r="E765">
        <v>7.5614169999999996</v>
      </c>
      <c r="F765">
        <v>15.817451</v>
      </c>
      <c r="G765">
        <v>15.92501</v>
      </c>
      <c r="H765">
        <v>1.278689</v>
      </c>
      <c r="I765">
        <v>8.3540050000000008</v>
      </c>
      <c r="J765">
        <v>2.6336360000000001</v>
      </c>
      <c r="K765">
        <v>0.72796899999999998</v>
      </c>
      <c r="L765">
        <v>1.3459399999999999</v>
      </c>
      <c r="M765">
        <v>0.65225999999999995</v>
      </c>
      <c r="N765">
        <v>5.3598049999999997</v>
      </c>
    </row>
    <row r="766" spans="1:14" x14ac:dyDescent="0.25">
      <c r="A766">
        <v>378.55500000000001</v>
      </c>
      <c r="B766">
        <v>15.819881000000001</v>
      </c>
      <c r="C766">
        <v>39.228527</v>
      </c>
      <c r="D766">
        <v>1.750073</v>
      </c>
      <c r="E766">
        <v>7.2338259999999996</v>
      </c>
      <c r="F766">
        <v>15.158379999999999</v>
      </c>
      <c r="G766">
        <v>15.121221</v>
      </c>
      <c r="H766">
        <v>1.0537350000000001</v>
      </c>
      <c r="I766">
        <v>6.2901569999999998</v>
      </c>
      <c r="J766">
        <v>2.6337060000000001</v>
      </c>
      <c r="K766">
        <v>0.72798799999999997</v>
      </c>
      <c r="L766">
        <v>1.3459749999999999</v>
      </c>
      <c r="M766">
        <v>0.652277</v>
      </c>
      <c r="N766">
        <v>5.3599459999999999</v>
      </c>
    </row>
    <row r="767" spans="1:14" x14ac:dyDescent="0.25">
      <c r="A767">
        <v>378.59399999999999</v>
      </c>
      <c r="B767">
        <v>15.504255000000001</v>
      </c>
      <c r="C767">
        <v>39.845920999999997</v>
      </c>
      <c r="D767">
        <v>1.5659179999999999</v>
      </c>
      <c r="E767">
        <v>7.2186060000000003</v>
      </c>
      <c r="F767">
        <v>15.459314000000001</v>
      </c>
      <c r="G767">
        <v>15.405625000000001</v>
      </c>
      <c r="H767">
        <v>0.79673499999999997</v>
      </c>
      <c r="I767">
        <v>9.7175849999999997</v>
      </c>
      <c r="J767">
        <v>2.6339760000000001</v>
      </c>
      <c r="K767">
        <v>0.72806300000000002</v>
      </c>
      <c r="L767">
        <v>1.3461129999999999</v>
      </c>
      <c r="M767">
        <v>0.65234400000000003</v>
      </c>
      <c r="N767">
        <v>5.3604960000000004</v>
      </c>
    </row>
    <row r="768" spans="1:14" x14ac:dyDescent="0.25">
      <c r="A768">
        <v>378.61099999999999</v>
      </c>
      <c r="B768">
        <v>15.15855</v>
      </c>
      <c r="C768">
        <v>40.070362000000003</v>
      </c>
      <c r="D768">
        <v>1.970677</v>
      </c>
      <c r="E768">
        <v>7.592365</v>
      </c>
      <c r="F768">
        <v>16.069248000000002</v>
      </c>
      <c r="G768">
        <v>16.094996999999999</v>
      </c>
      <c r="H768">
        <v>1.1314109999999999</v>
      </c>
      <c r="I768">
        <v>18.957809000000001</v>
      </c>
      <c r="J768">
        <v>2.634093</v>
      </c>
      <c r="K768">
        <v>0.72809500000000005</v>
      </c>
      <c r="L768">
        <v>1.3461730000000001</v>
      </c>
      <c r="M768">
        <v>0.65237299999999998</v>
      </c>
      <c r="N768">
        <v>5.3607339999999999</v>
      </c>
    </row>
    <row r="769" spans="1:14" x14ac:dyDescent="0.25">
      <c r="A769">
        <v>378.62799999999999</v>
      </c>
      <c r="B769">
        <v>15.524867</v>
      </c>
      <c r="C769">
        <v>39.224873000000002</v>
      </c>
      <c r="D769">
        <v>1.8016270000000001</v>
      </c>
      <c r="E769">
        <v>7.1471819999999999</v>
      </c>
      <c r="F769">
        <v>15.207628</v>
      </c>
      <c r="G769">
        <v>16.476815999999999</v>
      </c>
      <c r="H769">
        <v>1.381386</v>
      </c>
      <c r="I769">
        <v>7.9293990000000001</v>
      </c>
      <c r="J769">
        <v>2.6342159999999999</v>
      </c>
      <c r="K769">
        <v>0.72812900000000003</v>
      </c>
      <c r="L769">
        <v>1.346236</v>
      </c>
      <c r="M769">
        <v>0.65240299999999996</v>
      </c>
      <c r="N769">
        <v>5.3609840000000002</v>
      </c>
    </row>
    <row r="770" spans="1:14" x14ac:dyDescent="0.25">
      <c r="A770">
        <v>378.68900000000002</v>
      </c>
      <c r="B770">
        <v>15.62684</v>
      </c>
      <c r="C770">
        <v>39.615803</v>
      </c>
      <c r="D770">
        <v>1.6435</v>
      </c>
      <c r="E770">
        <v>7.2009840000000001</v>
      </c>
      <c r="F770">
        <v>15.214107</v>
      </c>
      <c r="G770">
        <v>15.086099000000001</v>
      </c>
      <c r="H770">
        <v>0.541265</v>
      </c>
      <c r="I770">
        <v>6.6077919999999999</v>
      </c>
      <c r="J770">
        <v>2.6346349999999998</v>
      </c>
      <c r="K770">
        <v>0.72824500000000003</v>
      </c>
      <c r="L770">
        <v>1.3464499999999999</v>
      </c>
      <c r="M770">
        <v>0.65250699999999995</v>
      </c>
      <c r="N770">
        <v>5.3618370000000004</v>
      </c>
    </row>
    <row r="771" spans="1:14" x14ac:dyDescent="0.25">
      <c r="A771">
        <v>378.69600000000003</v>
      </c>
      <c r="B771">
        <v>15.428172</v>
      </c>
      <c r="C771">
        <v>39.281695999999997</v>
      </c>
      <c r="D771">
        <v>2.0724689999999999</v>
      </c>
      <c r="E771">
        <v>7.473109</v>
      </c>
      <c r="F771">
        <v>15.630931</v>
      </c>
      <c r="G771">
        <v>15.827583000000001</v>
      </c>
      <c r="H771">
        <v>1.7842910000000001</v>
      </c>
      <c r="I771">
        <v>13.545192</v>
      </c>
      <c r="J771">
        <v>2.634684</v>
      </c>
      <c r="K771">
        <v>0.72825799999999996</v>
      </c>
      <c r="L771">
        <v>1.3464750000000001</v>
      </c>
      <c r="M771">
        <v>0.65251899999999996</v>
      </c>
      <c r="N771">
        <v>5.361936</v>
      </c>
    </row>
    <row r="772" spans="1:14" x14ac:dyDescent="0.25">
      <c r="A772">
        <v>378.69900000000001</v>
      </c>
      <c r="B772">
        <v>15.707541000000001</v>
      </c>
      <c r="C772">
        <v>41.559123999999997</v>
      </c>
      <c r="D772">
        <v>2.387105</v>
      </c>
      <c r="E772">
        <v>7.3788819999999999</v>
      </c>
      <c r="F772">
        <v>16.003779999999999</v>
      </c>
      <c r="G772">
        <v>15.673170000000001</v>
      </c>
      <c r="H772">
        <v>0.61861500000000003</v>
      </c>
      <c r="I772">
        <v>16.923037999999998</v>
      </c>
      <c r="J772">
        <v>2.6347100000000001</v>
      </c>
      <c r="K772">
        <v>0.72826500000000005</v>
      </c>
      <c r="L772">
        <v>1.3464879999999999</v>
      </c>
      <c r="M772">
        <v>0.65252600000000005</v>
      </c>
      <c r="N772">
        <v>5.3619890000000003</v>
      </c>
    </row>
    <row r="773" spans="1:14" x14ac:dyDescent="0.25">
      <c r="A773">
        <v>378.71800000000002</v>
      </c>
      <c r="B773">
        <v>15.458543000000001</v>
      </c>
      <c r="C773">
        <v>39.107719000000003</v>
      </c>
      <c r="D773">
        <v>2.9007990000000001</v>
      </c>
      <c r="E773">
        <v>7.5640340000000004</v>
      </c>
      <c r="F773">
        <v>15.619343000000001</v>
      </c>
      <c r="G773">
        <v>15.646095000000001</v>
      </c>
      <c r="H773">
        <v>1.214243</v>
      </c>
      <c r="I773">
        <v>15.896188</v>
      </c>
      <c r="J773">
        <v>2.634843</v>
      </c>
      <c r="K773">
        <v>0.728302</v>
      </c>
      <c r="L773">
        <v>1.3465560000000001</v>
      </c>
      <c r="M773">
        <v>0.65255799999999997</v>
      </c>
      <c r="N773">
        <v>5.3622589999999999</v>
      </c>
    </row>
    <row r="774" spans="1:14" x14ac:dyDescent="0.25">
      <c r="A774">
        <v>378.72800000000001</v>
      </c>
      <c r="B774">
        <v>15.278314999999999</v>
      </c>
      <c r="C774">
        <v>39.144218000000002</v>
      </c>
      <c r="D774">
        <v>1.7797179999999999</v>
      </c>
      <c r="E774">
        <v>7.3788660000000004</v>
      </c>
      <c r="F774">
        <v>15.244490000000001</v>
      </c>
      <c r="G774">
        <v>15.017251999999999</v>
      </c>
      <c r="H774">
        <v>8.9802999999999994E-2</v>
      </c>
      <c r="I774">
        <v>14.453865</v>
      </c>
      <c r="J774">
        <v>2.6349109999999998</v>
      </c>
      <c r="K774">
        <v>0.728321</v>
      </c>
      <c r="L774">
        <v>1.3465910000000001</v>
      </c>
      <c r="M774">
        <v>0.65257500000000002</v>
      </c>
      <c r="N774">
        <v>5.3623979999999998</v>
      </c>
    </row>
    <row r="775" spans="1:14" x14ac:dyDescent="0.25">
      <c r="A775">
        <v>378.755</v>
      </c>
      <c r="B775">
        <v>15.644494999999999</v>
      </c>
      <c r="C775">
        <v>39.966693999999997</v>
      </c>
      <c r="D775">
        <v>1.42764</v>
      </c>
      <c r="E775">
        <v>7.5120040000000001</v>
      </c>
      <c r="F775">
        <v>15.727779999999999</v>
      </c>
      <c r="G775">
        <v>15.448734</v>
      </c>
      <c r="H775">
        <v>7.4527999999999997E-2</v>
      </c>
      <c r="I775">
        <v>15.052269000000001</v>
      </c>
      <c r="J775">
        <v>2.6351010000000001</v>
      </c>
      <c r="K775">
        <v>0.72837300000000005</v>
      </c>
      <c r="L775">
        <v>1.3466880000000001</v>
      </c>
      <c r="M775">
        <v>0.65262200000000004</v>
      </c>
      <c r="N775">
        <v>5.3627840000000004</v>
      </c>
    </row>
    <row r="776" spans="1:14" x14ac:dyDescent="0.25">
      <c r="A776">
        <v>378.75700000000001</v>
      </c>
      <c r="B776">
        <v>15.561375999999999</v>
      </c>
      <c r="C776">
        <v>39.243823999999996</v>
      </c>
      <c r="D776">
        <v>1.1696120000000001</v>
      </c>
      <c r="E776">
        <v>6.8481589999999999</v>
      </c>
      <c r="F776">
        <v>15.151736</v>
      </c>
      <c r="G776">
        <v>15.442204</v>
      </c>
      <c r="H776">
        <v>1.132749</v>
      </c>
      <c r="I776">
        <v>5.9557529999999996</v>
      </c>
      <c r="J776">
        <v>2.6351140000000002</v>
      </c>
      <c r="K776">
        <v>0.72837700000000005</v>
      </c>
      <c r="L776">
        <v>1.346695</v>
      </c>
      <c r="M776">
        <v>0.65262600000000004</v>
      </c>
      <c r="N776">
        <v>5.3628119999999999</v>
      </c>
    </row>
    <row r="777" spans="1:14" x14ac:dyDescent="0.25">
      <c r="A777">
        <v>378.76100000000002</v>
      </c>
      <c r="B777">
        <v>15.482177</v>
      </c>
      <c r="C777">
        <v>39.906131999999999</v>
      </c>
      <c r="D777">
        <v>1.321628</v>
      </c>
      <c r="E777">
        <v>7.3265719999999996</v>
      </c>
      <c r="F777">
        <v>15.416698999999999</v>
      </c>
      <c r="G777">
        <v>15.451707000000001</v>
      </c>
      <c r="H777">
        <v>0.73391499999999998</v>
      </c>
      <c r="I777">
        <v>10.927745</v>
      </c>
      <c r="J777">
        <v>2.635138</v>
      </c>
      <c r="K777">
        <v>0.72838400000000003</v>
      </c>
      <c r="L777">
        <v>1.3467070000000001</v>
      </c>
      <c r="M777">
        <v>0.65263099999999996</v>
      </c>
      <c r="N777">
        <v>5.3628600000000004</v>
      </c>
    </row>
    <row r="778" spans="1:14" x14ac:dyDescent="0.25">
      <c r="A778">
        <v>378.76400000000001</v>
      </c>
      <c r="B778">
        <v>15.538875000000001</v>
      </c>
      <c r="C778">
        <v>40.803032000000002</v>
      </c>
      <c r="D778">
        <v>1.9925489999999999</v>
      </c>
      <c r="E778">
        <v>6.992381</v>
      </c>
      <c r="F778">
        <v>15.572616999999999</v>
      </c>
      <c r="G778">
        <v>15.342627</v>
      </c>
      <c r="H778">
        <v>0.58659099999999997</v>
      </c>
      <c r="I778">
        <v>13.729342000000001</v>
      </c>
      <c r="J778">
        <v>2.6351619999999998</v>
      </c>
      <c r="K778">
        <v>0.72838999999999998</v>
      </c>
      <c r="L778">
        <v>1.3467199999999999</v>
      </c>
      <c r="M778">
        <v>0.65263800000000005</v>
      </c>
      <c r="N778">
        <v>5.3629100000000003</v>
      </c>
    </row>
    <row r="779" spans="1:14" x14ac:dyDescent="0.25">
      <c r="A779">
        <v>378.77600000000001</v>
      </c>
      <c r="B779">
        <v>15.565884</v>
      </c>
      <c r="C779">
        <v>40.572403000000001</v>
      </c>
      <c r="D779">
        <v>2.6088399999999998</v>
      </c>
      <c r="E779">
        <v>7.8318219999999998</v>
      </c>
      <c r="F779">
        <v>16.322983000000001</v>
      </c>
      <c r="G779">
        <v>16.302748000000001</v>
      </c>
      <c r="H779">
        <v>2.1908639999999999</v>
      </c>
      <c r="I779">
        <v>18.517607000000002</v>
      </c>
      <c r="J779">
        <v>2.6352440000000001</v>
      </c>
      <c r="K779">
        <v>0.72841299999999998</v>
      </c>
      <c r="L779">
        <v>1.3467610000000001</v>
      </c>
      <c r="M779">
        <v>0.65265799999999996</v>
      </c>
      <c r="N779">
        <v>5.3630760000000004</v>
      </c>
    </row>
    <row r="780" spans="1:14" x14ac:dyDescent="0.25">
      <c r="A780">
        <v>378.77699999999999</v>
      </c>
      <c r="B780">
        <v>15.499046</v>
      </c>
      <c r="C780">
        <v>39.402279</v>
      </c>
      <c r="D780">
        <v>1.9919720000000001</v>
      </c>
      <c r="E780">
        <v>7.3357080000000003</v>
      </c>
      <c r="F780">
        <v>15.458354</v>
      </c>
      <c r="G780">
        <v>16.980786999999999</v>
      </c>
      <c r="H780">
        <v>1.407562</v>
      </c>
      <c r="I780">
        <v>12.247094000000001</v>
      </c>
      <c r="J780">
        <v>2.6352530000000001</v>
      </c>
      <c r="K780">
        <v>0.72841599999999995</v>
      </c>
      <c r="L780">
        <v>1.3467659999999999</v>
      </c>
      <c r="M780">
        <v>0.65266000000000002</v>
      </c>
      <c r="N780">
        <v>5.3630950000000004</v>
      </c>
    </row>
    <row r="781" spans="1:14" x14ac:dyDescent="0.25">
      <c r="A781">
        <v>378.78699999999998</v>
      </c>
      <c r="B781">
        <v>15.167775000000001</v>
      </c>
      <c r="C781">
        <v>39.569450000000003</v>
      </c>
      <c r="D781">
        <v>1.819215</v>
      </c>
      <c r="E781">
        <v>7.3885820000000004</v>
      </c>
      <c r="F781">
        <v>15.621572</v>
      </c>
      <c r="G781">
        <v>15.769919</v>
      </c>
      <c r="H781">
        <v>1.6911050000000001</v>
      </c>
      <c r="I781">
        <v>14.846474000000001</v>
      </c>
      <c r="J781">
        <v>2.6353219999999999</v>
      </c>
      <c r="K781">
        <v>0.72843500000000005</v>
      </c>
      <c r="L781">
        <v>1.3468009999999999</v>
      </c>
      <c r="M781">
        <v>0.65267699999999995</v>
      </c>
      <c r="N781">
        <v>5.3632350000000004</v>
      </c>
    </row>
    <row r="782" spans="1:14" x14ac:dyDescent="0.25">
      <c r="A782">
        <v>378.81400000000002</v>
      </c>
      <c r="B782">
        <v>15.455558999999999</v>
      </c>
      <c r="C782">
        <v>39.901603999999999</v>
      </c>
      <c r="D782">
        <v>1.6964669999999999</v>
      </c>
      <c r="E782">
        <v>7.2583589999999996</v>
      </c>
      <c r="F782">
        <v>15.495336</v>
      </c>
      <c r="G782">
        <v>15.622904999999999</v>
      </c>
      <c r="H782">
        <v>1.6774880000000001</v>
      </c>
      <c r="I782">
        <v>9.6444279999999996</v>
      </c>
      <c r="J782">
        <v>2.6355089999999999</v>
      </c>
      <c r="K782">
        <v>0.72848599999999997</v>
      </c>
      <c r="L782">
        <v>1.346897</v>
      </c>
      <c r="M782">
        <v>0.65272300000000005</v>
      </c>
      <c r="N782">
        <v>5.3636150000000002</v>
      </c>
    </row>
    <row r="783" spans="1:14" x14ac:dyDescent="0.25">
      <c r="A783">
        <v>378.822</v>
      </c>
      <c r="B783">
        <v>15.523649000000001</v>
      </c>
      <c r="C783">
        <v>38.748725999999998</v>
      </c>
      <c r="D783">
        <v>1.7725200000000001</v>
      </c>
      <c r="E783">
        <v>7.1017700000000001</v>
      </c>
      <c r="F783">
        <v>14.961709000000001</v>
      </c>
      <c r="G783">
        <v>15.049932</v>
      </c>
      <c r="H783">
        <v>1.015028</v>
      </c>
      <c r="I783">
        <v>7.0211379999999997</v>
      </c>
      <c r="J783">
        <v>2.6355659999999999</v>
      </c>
      <c r="K783">
        <v>0.72850199999999998</v>
      </c>
      <c r="L783">
        <v>1.3469260000000001</v>
      </c>
      <c r="M783">
        <v>0.65273800000000004</v>
      </c>
      <c r="N783">
        <v>5.3637319999999997</v>
      </c>
    </row>
    <row r="784" spans="1:14" x14ac:dyDescent="0.25">
      <c r="A784">
        <v>378.84500000000003</v>
      </c>
      <c r="B784">
        <v>15.569186</v>
      </c>
      <c r="C784">
        <v>40.772433999999997</v>
      </c>
      <c r="D784">
        <v>1.7362770000000001</v>
      </c>
      <c r="E784">
        <v>7.6785399999999999</v>
      </c>
      <c r="F784">
        <v>16.091660000000001</v>
      </c>
      <c r="G784">
        <v>16.251850000000001</v>
      </c>
      <c r="H784">
        <v>1.230939</v>
      </c>
      <c r="I784">
        <v>14.821858000000001</v>
      </c>
      <c r="J784">
        <v>2.635726</v>
      </c>
      <c r="K784">
        <v>0.72854600000000003</v>
      </c>
      <c r="L784">
        <v>1.3470070000000001</v>
      </c>
      <c r="M784">
        <v>0.65277700000000005</v>
      </c>
      <c r="N784">
        <v>5.3640559999999997</v>
      </c>
    </row>
    <row r="785" spans="1:14" x14ac:dyDescent="0.25">
      <c r="A785">
        <v>378.85500000000002</v>
      </c>
      <c r="B785">
        <v>15.592858</v>
      </c>
      <c r="C785">
        <v>40.100028999999999</v>
      </c>
      <c r="D785">
        <v>1.1974739999999999</v>
      </c>
      <c r="E785">
        <v>7.0941029999999996</v>
      </c>
      <c r="F785">
        <v>14.911448</v>
      </c>
      <c r="G785">
        <v>14.510324000000001</v>
      </c>
      <c r="H785">
        <v>8.8360999999999995E-2</v>
      </c>
      <c r="I785">
        <v>6.4760819999999999</v>
      </c>
      <c r="J785">
        <v>2.6357949999999999</v>
      </c>
      <c r="K785">
        <v>0.72856500000000002</v>
      </c>
      <c r="L785">
        <v>1.347043</v>
      </c>
      <c r="M785">
        <v>0.65279399999999999</v>
      </c>
      <c r="N785">
        <v>5.3641969999999999</v>
      </c>
    </row>
    <row r="786" spans="1:14" x14ac:dyDescent="0.25">
      <c r="A786">
        <v>378.904</v>
      </c>
      <c r="B786">
        <v>15.494513</v>
      </c>
      <c r="C786">
        <v>40.284927000000003</v>
      </c>
      <c r="D786">
        <v>1.263538</v>
      </c>
      <c r="E786">
        <v>7.3930220000000002</v>
      </c>
      <c r="F786">
        <v>15.578652</v>
      </c>
      <c r="G786">
        <v>15.713207000000001</v>
      </c>
      <c r="H786">
        <v>1.2986150000000001</v>
      </c>
      <c r="I786">
        <v>8.4769869999999994</v>
      </c>
      <c r="J786">
        <v>2.6361349999999999</v>
      </c>
      <c r="K786">
        <v>0.72865899999999995</v>
      </c>
      <c r="L786">
        <v>1.3472170000000001</v>
      </c>
      <c r="M786">
        <v>0.65287799999999996</v>
      </c>
      <c r="N786">
        <v>5.3648889999999998</v>
      </c>
    </row>
    <row r="787" spans="1:14" x14ac:dyDescent="0.25">
      <c r="A787">
        <v>378.90699999999998</v>
      </c>
      <c r="B787">
        <v>16.04804</v>
      </c>
      <c r="C787">
        <v>42.047153000000002</v>
      </c>
      <c r="D787">
        <v>2.4408500000000002</v>
      </c>
      <c r="E787">
        <v>8.2581670000000003</v>
      </c>
      <c r="F787">
        <v>16.671654</v>
      </c>
      <c r="G787">
        <v>16.62114</v>
      </c>
      <c r="H787">
        <v>2.105963</v>
      </c>
      <c r="I787">
        <v>19.302710000000001</v>
      </c>
      <c r="J787">
        <v>2.6361520000000001</v>
      </c>
      <c r="K787">
        <v>0.72866399999999998</v>
      </c>
      <c r="L787">
        <v>1.3472249999999999</v>
      </c>
      <c r="M787">
        <v>0.65288299999999999</v>
      </c>
      <c r="N787">
        <v>5.3649240000000002</v>
      </c>
    </row>
    <row r="788" spans="1:14" x14ac:dyDescent="0.25">
      <c r="A788">
        <v>378.92099999999999</v>
      </c>
      <c r="B788">
        <v>16.102727999999999</v>
      </c>
      <c r="C788">
        <v>40.919688999999998</v>
      </c>
      <c r="D788">
        <v>1.2665789999999999</v>
      </c>
      <c r="E788">
        <v>8.0305289999999996</v>
      </c>
      <c r="F788">
        <v>15.841813999999999</v>
      </c>
      <c r="G788">
        <v>15.4291</v>
      </c>
      <c r="H788">
        <v>8.6387000000000005E-2</v>
      </c>
      <c r="I788">
        <v>11.737166999999999</v>
      </c>
      <c r="J788">
        <v>2.6362519999999998</v>
      </c>
      <c r="K788">
        <v>0.72869200000000001</v>
      </c>
      <c r="L788">
        <v>1.3472759999999999</v>
      </c>
      <c r="M788">
        <v>0.65290700000000002</v>
      </c>
      <c r="N788">
        <v>5.3651270000000002</v>
      </c>
    </row>
    <row r="789" spans="1:14" x14ac:dyDescent="0.25">
      <c r="A789">
        <v>378.95800000000003</v>
      </c>
      <c r="B789">
        <v>15.380031000000001</v>
      </c>
      <c r="C789">
        <v>40.254890000000003</v>
      </c>
      <c r="D789">
        <v>1.7369650000000001</v>
      </c>
      <c r="E789">
        <v>7.4154470000000003</v>
      </c>
      <c r="F789">
        <v>15.689817</v>
      </c>
      <c r="G789">
        <v>15.609984000000001</v>
      </c>
      <c r="H789">
        <v>0.81620300000000001</v>
      </c>
      <c r="I789">
        <v>13.705997</v>
      </c>
      <c r="J789">
        <v>2.6365120000000002</v>
      </c>
      <c r="K789">
        <v>0.72876399999999997</v>
      </c>
      <c r="L789">
        <v>1.3474090000000001</v>
      </c>
      <c r="M789">
        <v>0.652972</v>
      </c>
      <c r="N789">
        <v>5.3656569999999997</v>
      </c>
    </row>
    <row r="790" spans="1:14" x14ac:dyDescent="0.25">
      <c r="A790">
        <v>378.96</v>
      </c>
      <c r="B790">
        <v>15.665732</v>
      </c>
      <c r="C790">
        <v>39.176754000000003</v>
      </c>
      <c r="D790">
        <v>1.7343249999999999</v>
      </c>
      <c r="E790">
        <v>7.1165200000000004</v>
      </c>
      <c r="F790">
        <v>15.1488</v>
      </c>
      <c r="G790">
        <v>15.099758</v>
      </c>
      <c r="H790">
        <v>1.1516980000000001</v>
      </c>
      <c r="I790">
        <v>5.2839609999999997</v>
      </c>
      <c r="J790">
        <v>2.6365249999999998</v>
      </c>
      <c r="K790">
        <v>0.72876700000000005</v>
      </c>
      <c r="L790">
        <v>1.3474159999999999</v>
      </c>
      <c r="M790">
        <v>0.65297499999999997</v>
      </c>
      <c r="N790">
        <v>5.3656829999999998</v>
      </c>
    </row>
    <row r="791" spans="1:14" x14ac:dyDescent="0.25">
      <c r="A791">
        <v>378.97500000000002</v>
      </c>
      <c r="B791">
        <v>15.617584000000001</v>
      </c>
      <c r="C791">
        <v>39.821475999999997</v>
      </c>
      <c r="D791">
        <v>1.4720329999999999</v>
      </c>
      <c r="E791">
        <v>7.1512450000000003</v>
      </c>
      <c r="F791">
        <v>15.406385</v>
      </c>
      <c r="G791">
        <v>15.459315</v>
      </c>
      <c r="H791">
        <v>0.76219300000000001</v>
      </c>
      <c r="I791">
        <v>8.5928850000000008</v>
      </c>
      <c r="J791">
        <v>2.6366260000000001</v>
      </c>
      <c r="K791">
        <v>0.72879499999999997</v>
      </c>
      <c r="L791">
        <v>1.347467</v>
      </c>
      <c r="M791">
        <v>0.65300000000000002</v>
      </c>
      <c r="N791">
        <v>5.365888</v>
      </c>
    </row>
    <row r="792" spans="1:14" x14ac:dyDescent="0.25">
      <c r="A792">
        <v>379.00299999999999</v>
      </c>
      <c r="B792">
        <v>15.521458000000001</v>
      </c>
      <c r="C792">
        <v>39.762421000000003</v>
      </c>
      <c r="D792">
        <v>1.833742</v>
      </c>
      <c r="E792">
        <v>7.4435359999999999</v>
      </c>
      <c r="F792">
        <v>15.417260000000001</v>
      </c>
      <c r="G792">
        <v>14.962671</v>
      </c>
      <c r="H792">
        <v>9.6703999999999998E-2</v>
      </c>
      <c r="I792">
        <v>14.192501</v>
      </c>
      <c r="J792">
        <v>2.6368260000000001</v>
      </c>
      <c r="K792">
        <v>0.72885</v>
      </c>
      <c r="L792">
        <v>1.3475699999999999</v>
      </c>
      <c r="M792">
        <v>0.65305000000000002</v>
      </c>
      <c r="N792">
        <v>5.3662960000000002</v>
      </c>
    </row>
    <row r="793" spans="1:14" x14ac:dyDescent="0.25">
      <c r="A793">
        <v>379.05399999999997</v>
      </c>
      <c r="B793">
        <v>15.620010000000001</v>
      </c>
      <c r="C793">
        <v>38.986621999999997</v>
      </c>
      <c r="D793">
        <v>1.0033080000000001</v>
      </c>
      <c r="E793">
        <v>6.8651</v>
      </c>
      <c r="F793">
        <v>14.611893999999999</v>
      </c>
      <c r="G793">
        <v>14.341835</v>
      </c>
      <c r="H793">
        <v>6.2567999999999999E-2</v>
      </c>
      <c r="I793">
        <v>3.7026240000000001</v>
      </c>
      <c r="J793">
        <v>2.6371760000000002</v>
      </c>
      <c r="K793">
        <v>0.72894700000000001</v>
      </c>
      <c r="L793">
        <v>1.3477490000000001</v>
      </c>
      <c r="M793">
        <v>0.65313600000000005</v>
      </c>
      <c r="N793">
        <v>5.3670080000000002</v>
      </c>
    </row>
    <row r="794" spans="1:14" x14ac:dyDescent="0.25">
      <c r="A794">
        <v>379.06799999999998</v>
      </c>
      <c r="B794">
        <v>15.581859</v>
      </c>
      <c r="C794">
        <v>38.961281</v>
      </c>
      <c r="D794">
        <v>2.3368829999999998</v>
      </c>
      <c r="E794">
        <v>6.6483730000000003</v>
      </c>
      <c r="F794">
        <v>15.062973</v>
      </c>
      <c r="G794">
        <v>15.637145</v>
      </c>
      <c r="H794">
        <v>0.58367400000000003</v>
      </c>
      <c r="I794">
        <v>8.1634449999999994</v>
      </c>
      <c r="J794">
        <v>2.637273</v>
      </c>
      <c r="K794">
        <v>0.72897400000000001</v>
      </c>
      <c r="L794">
        <v>1.3477980000000001</v>
      </c>
      <c r="M794">
        <v>0.65315999999999996</v>
      </c>
      <c r="N794">
        <v>5.3672050000000002</v>
      </c>
    </row>
    <row r="795" spans="1:14" x14ac:dyDescent="0.25">
      <c r="A795">
        <v>379.15499999999997</v>
      </c>
      <c r="B795">
        <v>15.507667</v>
      </c>
      <c r="C795">
        <v>39.359332999999999</v>
      </c>
      <c r="D795">
        <v>1.7393179999999999</v>
      </c>
      <c r="E795">
        <v>7.2127660000000002</v>
      </c>
      <c r="F795">
        <v>15.241241</v>
      </c>
      <c r="G795">
        <v>16.461693</v>
      </c>
      <c r="H795">
        <v>1.464008</v>
      </c>
      <c r="I795">
        <v>8.2725000000000009</v>
      </c>
      <c r="J795">
        <v>2.6378819999999998</v>
      </c>
      <c r="K795">
        <v>0.72914199999999996</v>
      </c>
      <c r="L795">
        <v>1.348109</v>
      </c>
      <c r="M795">
        <v>0.65331099999999998</v>
      </c>
      <c r="N795">
        <v>5.3684440000000002</v>
      </c>
    </row>
    <row r="796" spans="1:14" x14ac:dyDescent="0.25">
      <c r="A796">
        <v>379.173</v>
      </c>
      <c r="B796">
        <v>15.464268000000001</v>
      </c>
      <c r="C796">
        <v>39.942332999999998</v>
      </c>
      <c r="D796">
        <v>1.793221</v>
      </c>
      <c r="E796">
        <v>7.3500199999999998</v>
      </c>
      <c r="F796">
        <v>15.526773</v>
      </c>
      <c r="G796">
        <v>15.677161</v>
      </c>
      <c r="H796">
        <v>1.641608</v>
      </c>
      <c r="I796">
        <v>11.43289</v>
      </c>
      <c r="J796">
        <v>2.6380050000000002</v>
      </c>
      <c r="K796">
        <v>0.72917600000000005</v>
      </c>
      <c r="L796">
        <v>1.3481719999999999</v>
      </c>
      <c r="M796">
        <v>0.65334199999999998</v>
      </c>
      <c r="N796">
        <v>5.3686949999999998</v>
      </c>
    </row>
    <row r="797" spans="1:14" x14ac:dyDescent="0.25">
      <c r="A797">
        <v>379.18700000000001</v>
      </c>
      <c r="B797">
        <v>15.433802</v>
      </c>
      <c r="C797">
        <v>39.413696000000002</v>
      </c>
      <c r="D797">
        <v>2.1722769999999998</v>
      </c>
      <c r="E797">
        <v>7.5731120000000001</v>
      </c>
      <c r="F797">
        <v>15.723609</v>
      </c>
      <c r="G797">
        <v>15.821739000000001</v>
      </c>
      <c r="H797">
        <v>1.818489</v>
      </c>
      <c r="I797">
        <v>14.459294</v>
      </c>
      <c r="J797">
        <v>2.6381030000000001</v>
      </c>
      <c r="K797">
        <v>0.72920300000000005</v>
      </c>
      <c r="L797">
        <v>1.348222</v>
      </c>
      <c r="M797">
        <v>0.653366</v>
      </c>
      <c r="N797">
        <v>5.3688940000000001</v>
      </c>
    </row>
    <row r="798" spans="1:14" x14ac:dyDescent="0.25">
      <c r="A798">
        <v>379.19499999999999</v>
      </c>
      <c r="B798">
        <v>15.75975</v>
      </c>
      <c r="C798">
        <v>41.870071000000003</v>
      </c>
      <c r="D798">
        <v>2.5029560000000002</v>
      </c>
      <c r="E798">
        <v>8.1773319999999998</v>
      </c>
      <c r="F798">
        <v>16.847715000000001</v>
      </c>
      <c r="G798">
        <v>16.821285</v>
      </c>
      <c r="H798">
        <v>2.1997049999999998</v>
      </c>
      <c r="I798">
        <v>21.187419999999999</v>
      </c>
      <c r="J798">
        <v>2.6381600000000001</v>
      </c>
      <c r="K798">
        <v>0.72921899999999995</v>
      </c>
      <c r="L798">
        <v>1.348252</v>
      </c>
      <c r="M798">
        <v>0.65337999999999996</v>
      </c>
      <c r="N798">
        <v>5.3690110000000004</v>
      </c>
    </row>
    <row r="799" spans="1:14" x14ac:dyDescent="0.25">
      <c r="A799">
        <v>379.23</v>
      </c>
      <c r="B799">
        <v>15.403568</v>
      </c>
      <c r="C799">
        <v>39.915866999999999</v>
      </c>
      <c r="D799">
        <v>2.074662</v>
      </c>
      <c r="E799">
        <v>7.4446060000000003</v>
      </c>
      <c r="F799">
        <v>15.814178</v>
      </c>
      <c r="G799">
        <v>15.811572999999999</v>
      </c>
      <c r="H799">
        <v>1.0657239999999999</v>
      </c>
      <c r="I799">
        <v>14.10853</v>
      </c>
      <c r="J799">
        <v>2.6383999999999999</v>
      </c>
      <c r="K799">
        <v>0.72928499999999996</v>
      </c>
      <c r="L799">
        <v>1.348374</v>
      </c>
      <c r="M799">
        <v>0.65343899999999999</v>
      </c>
      <c r="N799">
        <v>5.3694980000000001</v>
      </c>
    </row>
    <row r="800" spans="1:14" x14ac:dyDescent="0.25">
      <c r="A800">
        <v>379.262</v>
      </c>
      <c r="B800">
        <v>15.35214</v>
      </c>
      <c r="C800">
        <v>39.018943999999998</v>
      </c>
      <c r="D800">
        <v>1.9300679999999999</v>
      </c>
      <c r="E800">
        <v>7.1973289999999999</v>
      </c>
      <c r="F800">
        <v>15.325828</v>
      </c>
      <c r="G800">
        <v>15.009454</v>
      </c>
      <c r="H800">
        <v>6.8293999999999994E-2</v>
      </c>
      <c r="I800">
        <v>15.337977</v>
      </c>
      <c r="J800">
        <v>2.6386250000000002</v>
      </c>
      <c r="K800">
        <v>0.72934699999999997</v>
      </c>
      <c r="L800">
        <v>1.348489</v>
      </c>
      <c r="M800">
        <v>0.65349500000000005</v>
      </c>
      <c r="N800">
        <v>5.3699560000000002</v>
      </c>
    </row>
    <row r="801" spans="1:14" x14ac:dyDescent="0.25">
      <c r="A801">
        <v>379.26499999999999</v>
      </c>
      <c r="B801">
        <v>15.739502999999999</v>
      </c>
      <c r="C801">
        <v>40.102345</v>
      </c>
      <c r="D801">
        <v>1.284119</v>
      </c>
      <c r="E801">
        <v>6.5529510000000002</v>
      </c>
      <c r="F801">
        <v>14.779216999999999</v>
      </c>
      <c r="G801">
        <v>15.224213000000001</v>
      </c>
      <c r="H801">
        <v>0.17950199999999999</v>
      </c>
      <c r="I801">
        <v>4.4143619999999997</v>
      </c>
      <c r="J801">
        <v>2.6386470000000002</v>
      </c>
      <c r="K801">
        <v>0.72935399999999995</v>
      </c>
      <c r="L801">
        <v>1.3485</v>
      </c>
      <c r="M801">
        <v>0.653501</v>
      </c>
      <c r="N801">
        <v>5.3700020000000004</v>
      </c>
    </row>
    <row r="802" spans="1:14" x14ac:dyDescent="0.25">
      <c r="A802">
        <v>379.31599999999997</v>
      </c>
      <c r="B802">
        <v>15.816609</v>
      </c>
      <c r="C802">
        <v>39.831924000000001</v>
      </c>
      <c r="D802">
        <v>1.6420920000000001</v>
      </c>
      <c r="E802">
        <v>7.1707229999999997</v>
      </c>
      <c r="F802">
        <v>15.195295</v>
      </c>
      <c r="G802">
        <v>15.144185</v>
      </c>
      <c r="H802">
        <v>0.64869699999999997</v>
      </c>
      <c r="I802">
        <v>4.1154460000000004</v>
      </c>
      <c r="J802">
        <v>2.6390009999999999</v>
      </c>
      <c r="K802">
        <v>0.72945099999999996</v>
      </c>
      <c r="L802">
        <v>1.348681</v>
      </c>
      <c r="M802">
        <v>0.65358799999999995</v>
      </c>
      <c r="N802">
        <v>5.3707209999999996</v>
      </c>
    </row>
    <row r="803" spans="1:14" x14ac:dyDescent="0.25">
      <c r="A803">
        <v>379.32</v>
      </c>
      <c r="B803">
        <v>15.912299000000001</v>
      </c>
      <c r="C803">
        <v>40.003239000000001</v>
      </c>
      <c r="D803">
        <v>1.4204239999999999</v>
      </c>
      <c r="E803">
        <v>7.73123</v>
      </c>
      <c r="F803">
        <v>16.018753</v>
      </c>
      <c r="G803">
        <v>15.588257</v>
      </c>
      <c r="H803">
        <v>0.37319600000000003</v>
      </c>
      <c r="I803">
        <v>12.942245</v>
      </c>
      <c r="J803">
        <v>2.6390289999999998</v>
      </c>
      <c r="K803">
        <v>0.72945899999999997</v>
      </c>
      <c r="L803">
        <v>1.348695</v>
      </c>
      <c r="M803">
        <v>0.65359500000000004</v>
      </c>
      <c r="N803">
        <v>5.3707779999999996</v>
      </c>
    </row>
    <row r="804" spans="1:14" x14ac:dyDescent="0.25">
      <c r="A804">
        <v>379.32100000000003</v>
      </c>
      <c r="B804">
        <v>15.352017999999999</v>
      </c>
      <c r="C804">
        <v>39.813392999999998</v>
      </c>
      <c r="D804">
        <v>2.0900940000000001</v>
      </c>
      <c r="E804">
        <v>7.901643</v>
      </c>
      <c r="F804">
        <v>15.852660999999999</v>
      </c>
      <c r="G804">
        <v>15.971757</v>
      </c>
      <c r="H804">
        <v>1.6758789999999999</v>
      </c>
      <c r="I804">
        <v>15.39602</v>
      </c>
      <c r="J804">
        <v>2.6390370000000001</v>
      </c>
      <c r="K804">
        <v>0.72946100000000003</v>
      </c>
      <c r="L804">
        <v>1.3487</v>
      </c>
      <c r="M804">
        <v>0.65359699999999998</v>
      </c>
      <c r="N804">
        <v>5.3707950000000002</v>
      </c>
    </row>
    <row r="805" spans="1:14" x14ac:dyDescent="0.25">
      <c r="A805">
        <v>379.36</v>
      </c>
      <c r="B805">
        <v>15.617948999999999</v>
      </c>
      <c r="C805">
        <v>40.762675999999999</v>
      </c>
      <c r="D805">
        <v>2.124838</v>
      </c>
      <c r="E805">
        <v>7.5763199999999999</v>
      </c>
      <c r="F805">
        <v>15.946818</v>
      </c>
      <c r="G805">
        <v>15.868164999999999</v>
      </c>
      <c r="H805">
        <v>0.91250799999999999</v>
      </c>
      <c r="I805">
        <v>14.159513</v>
      </c>
      <c r="J805">
        <v>2.6393089999999999</v>
      </c>
      <c r="K805">
        <v>0.72953699999999999</v>
      </c>
      <c r="L805">
        <v>1.3488389999999999</v>
      </c>
      <c r="M805">
        <v>0.65366500000000005</v>
      </c>
      <c r="N805">
        <v>5.3713499999999996</v>
      </c>
    </row>
    <row r="806" spans="1:14" x14ac:dyDescent="0.25">
      <c r="A806">
        <v>379.37900000000002</v>
      </c>
      <c r="B806">
        <v>15.561413</v>
      </c>
      <c r="C806">
        <v>40.628264999999999</v>
      </c>
      <c r="D806">
        <v>1.667054</v>
      </c>
      <c r="E806">
        <v>7.5543279999999999</v>
      </c>
      <c r="F806">
        <v>15.872647000000001</v>
      </c>
      <c r="G806">
        <v>16.042376999999998</v>
      </c>
      <c r="H806">
        <v>1.223652</v>
      </c>
      <c r="I806">
        <v>12.70363</v>
      </c>
      <c r="J806">
        <v>2.639437</v>
      </c>
      <c r="K806">
        <v>0.729572</v>
      </c>
      <c r="L806">
        <v>1.3489040000000001</v>
      </c>
      <c r="M806">
        <v>0.65369600000000005</v>
      </c>
      <c r="N806">
        <v>5.3716090000000003</v>
      </c>
    </row>
    <row r="807" spans="1:14" x14ac:dyDescent="0.25">
      <c r="A807">
        <v>379.387</v>
      </c>
      <c r="B807">
        <v>15.427007</v>
      </c>
      <c r="C807">
        <v>39.458775000000003</v>
      </c>
      <c r="D807">
        <v>1.0115099999999999</v>
      </c>
      <c r="E807">
        <v>7.2712199999999996</v>
      </c>
      <c r="F807">
        <v>15.399883000000001</v>
      </c>
      <c r="G807">
        <v>16.772193999999999</v>
      </c>
      <c r="H807">
        <v>1.1638059999999999</v>
      </c>
      <c r="I807">
        <v>11.005023</v>
      </c>
      <c r="J807">
        <v>2.6394950000000001</v>
      </c>
      <c r="K807">
        <v>0.72958800000000001</v>
      </c>
      <c r="L807">
        <v>1.3489340000000001</v>
      </c>
      <c r="M807">
        <v>0.65371100000000004</v>
      </c>
      <c r="N807">
        <v>5.3717280000000001</v>
      </c>
    </row>
    <row r="808" spans="1:14" x14ac:dyDescent="0.25">
      <c r="A808">
        <v>379.38900000000001</v>
      </c>
      <c r="B808">
        <v>15.577575</v>
      </c>
      <c r="C808">
        <v>39.944679000000001</v>
      </c>
      <c r="D808">
        <v>1.290535</v>
      </c>
      <c r="E808">
        <v>7.1965310000000002</v>
      </c>
      <c r="F808">
        <v>15.372532</v>
      </c>
      <c r="G808">
        <v>15.314235</v>
      </c>
      <c r="H808">
        <v>0.75051400000000001</v>
      </c>
      <c r="I808">
        <v>7.6587129999999997</v>
      </c>
      <c r="J808">
        <v>2.6395080000000002</v>
      </c>
      <c r="K808">
        <v>0.72959200000000002</v>
      </c>
      <c r="L808">
        <v>1.34894</v>
      </c>
      <c r="M808">
        <v>0.65371400000000002</v>
      </c>
      <c r="N808">
        <v>5.3717540000000001</v>
      </c>
    </row>
    <row r="809" spans="1:14" x14ac:dyDescent="0.25">
      <c r="A809">
        <v>379.39100000000002</v>
      </c>
      <c r="B809">
        <v>15.609173</v>
      </c>
      <c r="C809">
        <v>40.186371000000001</v>
      </c>
      <c r="D809">
        <v>1.5691900000000001</v>
      </c>
      <c r="E809">
        <v>7.2367030000000003</v>
      </c>
      <c r="F809">
        <v>15.202870000000001</v>
      </c>
      <c r="G809">
        <v>14.869673000000001</v>
      </c>
      <c r="H809">
        <v>8.5172999999999999E-2</v>
      </c>
      <c r="I809">
        <v>8.1303909999999995</v>
      </c>
      <c r="J809">
        <v>2.6395249999999999</v>
      </c>
      <c r="K809">
        <v>0.72959600000000002</v>
      </c>
      <c r="L809">
        <v>1.348949</v>
      </c>
      <c r="M809">
        <v>0.65371800000000002</v>
      </c>
      <c r="N809">
        <v>5.3717879999999996</v>
      </c>
    </row>
    <row r="810" spans="1:14" x14ac:dyDescent="0.25">
      <c r="A810">
        <v>379.40699999999998</v>
      </c>
      <c r="B810">
        <v>15.651921</v>
      </c>
      <c r="C810">
        <v>40.111038000000001</v>
      </c>
      <c r="D810">
        <v>1.172096</v>
      </c>
      <c r="E810">
        <v>7.0607509999999998</v>
      </c>
      <c r="F810">
        <v>14.859755</v>
      </c>
      <c r="G810">
        <v>14.503997999999999</v>
      </c>
      <c r="H810">
        <v>7.9691999999999999E-2</v>
      </c>
      <c r="I810">
        <v>6.267919</v>
      </c>
      <c r="J810">
        <v>2.6396310000000001</v>
      </c>
      <c r="K810">
        <v>0.729626</v>
      </c>
      <c r="L810">
        <v>1.349003</v>
      </c>
      <c r="M810">
        <v>0.65374399999999999</v>
      </c>
      <c r="N810">
        <v>5.3720039999999996</v>
      </c>
    </row>
    <row r="811" spans="1:14" x14ac:dyDescent="0.25">
      <c r="A811">
        <v>379.41</v>
      </c>
      <c r="B811">
        <v>16.088681999999999</v>
      </c>
      <c r="C811">
        <v>41.961554999999997</v>
      </c>
      <c r="D811">
        <v>2.5302259999999999</v>
      </c>
      <c r="E811">
        <v>8.0324410000000004</v>
      </c>
      <c r="F811">
        <v>16.418071999999999</v>
      </c>
      <c r="G811">
        <v>16.378264999999999</v>
      </c>
      <c r="H811">
        <v>2.0134439999999998</v>
      </c>
      <c r="I811">
        <v>15.055519</v>
      </c>
      <c r="J811">
        <v>2.6396540000000002</v>
      </c>
      <c r="K811">
        <v>0.72963199999999995</v>
      </c>
      <c r="L811">
        <v>1.3490150000000001</v>
      </c>
      <c r="M811">
        <v>0.65375000000000005</v>
      </c>
      <c r="N811">
        <v>5.3720509999999999</v>
      </c>
    </row>
    <row r="812" spans="1:14" x14ac:dyDescent="0.25">
      <c r="A812">
        <v>379.44499999999999</v>
      </c>
      <c r="B812">
        <v>15.943123999999999</v>
      </c>
      <c r="C812">
        <v>43.839508000000002</v>
      </c>
      <c r="D812">
        <v>-0.29686800000000002</v>
      </c>
      <c r="E812">
        <v>7.3657069999999996</v>
      </c>
      <c r="F812">
        <v>14.819278000000001</v>
      </c>
      <c r="G812">
        <v>14.170491</v>
      </c>
      <c r="H812">
        <v>8.3274000000000001E-2</v>
      </c>
      <c r="I812">
        <v>7.0301559999999998</v>
      </c>
      <c r="J812">
        <v>2.6398980000000001</v>
      </c>
      <c r="K812">
        <v>0.72969899999999999</v>
      </c>
      <c r="L812">
        <v>1.34914</v>
      </c>
      <c r="M812">
        <v>0.65381</v>
      </c>
      <c r="N812">
        <v>5.372547</v>
      </c>
    </row>
    <row r="813" spans="1:14" x14ac:dyDescent="0.25">
      <c r="A813">
        <v>379.476</v>
      </c>
      <c r="B813">
        <v>15.313281</v>
      </c>
      <c r="C813">
        <v>39.328879999999998</v>
      </c>
      <c r="D813">
        <v>2.1883910000000002</v>
      </c>
      <c r="E813">
        <v>7.4619179999999998</v>
      </c>
      <c r="F813">
        <v>15.670306</v>
      </c>
      <c r="G813">
        <v>15.726188</v>
      </c>
      <c r="H813">
        <v>1.8114189999999999</v>
      </c>
      <c r="I813">
        <v>14.268862</v>
      </c>
      <c r="J813">
        <v>2.6401110000000001</v>
      </c>
      <c r="K813">
        <v>0.72975800000000002</v>
      </c>
      <c r="L813">
        <v>1.3492489999999999</v>
      </c>
      <c r="M813">
        <v>0.65386299999999997</v>
      </c>
      <c r="N813">
        <v>5.3729810000000002</v>
      </c>
    </row>
    <row r="814" spans="1:14" x14ac:dyDescent="0.25">
      <c r="A814">
        <v>379.48</v>
      </c>
      <c r="B814">
        <v>15.391667999999999</v>
      </c>
      <c r="C814">
        <v>39.924404000000003</v>
      </c>
      <c r="D814">
        <v>2.0079729999999998</v>
      </c>
      <c r="E814">
        <v>7.3590400000000002</v>
      </c>
      <c r="F814">
        <v>15.722187999999999</v>
      </c>
      <c r="G814">
        <v>15.919373999999999</v>
      </c>
      <c r="H814">
        <v>1.757387</v>
      </c>
      <c r="I814">
        <v>12.889607</v>
      </c>
      <c r="J814">
        <v>2.6401439999999998</v>
      </c>
      <c r="K814">
        <v>0.72976700000000005</v>
      </c>
      <c r="L814">
        <v>1.3492649999999999</v>
      </c>
      <c r="M814">
        <v>0.65387099999999998</v>
      </c>
      <c r="N814">
        <v>5.3730469999999997</v>
      </c>
    </row>
    <row r="815" spans="1:14" x14ac:dyDescent="0.25">
      <c r="A815">
        <v>379.495</v>
      </c>
      <c r="B815">
        <v>15.465728</v>
      </c>
      <c r="C815">
        <v>39.565277000000002</v>
      </c>
      <c r="D815">
        <v>1.492321</v>
      </c>
      <c r="E815">
        <v>7.3088030000000002</v>
      </c>
      <c r="F815">
        <v>15.468068000000001</v>
      </c>
      <c r="G815">
        <v>15.439541999999999</v>
      </c>
      <c r="H815">
        <v>0.69146600000000003</v>
      </c>
      <c r="I815">
        <v>11.373443</v>
      </c>
      <c r="J815">
        <v>2.6402480000000002</v>
      </c>
      <c r="K815">
        <v>0.729796</v>
      </c>
      <c r="L815">
        <v>1.3493189999999999</v>
      </c>
      <c r="M815">
        <v>0.65389699999999995</v>
      </c>
      <c r="N815">
        <v>5.3732600000000001</v>
      </c>
    </row>
    <row r="816" spans="1:14" x14ac:dyDescent="0.25">
      <c r="A816">
        <v>379.50299999999999</v>
      </c>
      <c r="B816">
        <v>15.890326</v>
      </c>
      <c r="C816">
        <v>41.158562000000003</v>
      </c>
      <c r="D816">
        <v>1.384639</v>
      </c>
      <c r="E816">
        <v>7.5016569999999998</v>
      </c>
      <c r="F816">
        <v>15.833918000000001</v>
      </c>
      <c r="G816">
        <v>15.880477000000001</v>
      </c>
      <c r="H816">
        <v>1.0095609999999999</v>
      </c>
      <c r="I816">
        <v>8.429907</v>
      </c>
      <c r="J816">
        <v>2.6403029999999998</v>
      </c>
      <c r="K816">
        <v>0.72981099999999999</v>
      </c>
      <c r="L816">
        <v>1.3493470000000001</v>
      </c>
      <c r="M816">
        <v>0.65391100000000002</v>
      </c>
      <c r="N816">
        <v>5.3733719999999998</v>
      </c>
    </row>
    <row r="817" spans="1:14" x14ac:dyDescent="0.25">
      <c r="A817">
        <v>379.505</v>
      </c>
      <c r="B817">
        <v>15.404418</v>
      </c>
      <c r="C817">
        <v>39.873913000000002</v>
      </c>
      <c r="D817">
        <v>1.909416</v>
      </c>
      <c r="E817">
        <v>7.4324430000000001</v>
      </c>
      <c r="F817">
        <v>15.761881000000001</v>
      </c>
      <c r="G817">
        <v>15.858907</v>
      </c>
      <c r="H817">
        <v>1.0402670000000001</v>
      </c>
      <c r="I817">
        <v>13.891645</v>
      </c>
      <c r="J817">
        <v>2.6403129999999999</v>
      </c>
      <c r="K817">
        <v>0.72981399999999996</v>
      </c>
      <c r="L817">
        <v>1.3493520000000001</v>
      </c>
      <c r="M817">
        <v>0.65391299999999997</v>
      </c>
      <c r="N817">
        <v>5.3733919999999999</v>
      </c>
    </row>
    <row r="818" spans="1:14" x14ac:dyDescent="0.25">
      <c r="A818">
        <v>379.51600000000002</v>
      </c>
      <c r="B818">
        <v>15.493372000000001</v>
      </c>
      <c r="C818">
        <v>40.486415999999998</v>
      </c>
      <c r="D818">
        <v>1.793245</v>
      </c>
      <c r="E818">
        <v>7.5543620000000002</v>
      </c>
      <c r="F818">
        <v>15.888714999999999</v>
      </c>
      <c r="G818">
        <v>16.043303000000002</v>
      </c>
      <c r="H818">
        <v>1.2503960000000001</v>
      </c>
      <c r="I818">
        <v>11.849169</v>
      </c>
      <c r="J818">
        <v>2.640393</v>
      </c>
      <c r="K818">
        <v>0.72983600000000004</v>
      </c>
      <c r="L818">
        <v>1.3493930000000001</v>
      </c>
      <c r="M818">
        <v>0.65393299999999999</v>
      </c>
      <c r="N818">
        <v>5.3735549999999996</v>
      </c>
    </row>
    <row r="819" spans="1:14" x14ac:dyDescent="0.25">
      <c r="A819">
        <v>379.53500000000003</v>
      </c>
      <c r="B819">
        <v>15.884017</v>
      </c>
      <c r="C819">
        <v>39.760536000000002</v>
      </c>
      <c r="D819">
        <v>1.313048</v>
      </c>
      <c r="E819">
        <v>7.1001519999999996</v>
      </c>
      <c r="F819">
        <v>14.987107</v>
      </c>
      <c r="G819">
        <v>14.612608</v>
      </c>
      <c r="H819">
        <v>4.6752000000000002E-2</v>
      </c>
      <c r="I819">
        <v>3.786667</v>
      </c>
      <c r="J819">
        <v>2.6405249999999998</v>
      </c>
      <c r="K819">
        <v>0.72987299999999999</v>
      </c>
      <c r="L819">
        <v>1.3494600000000001</v>
      </c>
      <c r="M819">
        <v>0.65396600000000005</v>
      </c>
      <c r="N819">
        <v>5.3738239999999999</v>
      </c>
    </row>
    <row r="820" spans="1:14" x14ac:dyDescent="0.25">
      <c r="A820">
        <v>379.53800000000001</v>
      </c>
      <c r="B820">
        <v>15.195598</v>
      </c>
      <c r="C820">
        <v>39.619663000000003</v>
      </c>
      <c r="D820">
        <v>2.3049279999999999</v>
      </c>
      <c r="E820">
        <v>7.7144120000000003</v>
      </c>
      <c r="F820">
        <v>15.848663999999999</v>
      </c>
      <c r="G820">
        <v>15.730335999999999</v>
      </c>
      <c r="H820">
        <v>0.102981</v>
      </c>
      <c r="I820">
        <v>18.748290999999998</v>
      </c>
      <c r="J820">
        <v>2.6405449999999999</v>
      </c>
      <c r="K820">
        <v>0.72987800000000003</v>
      </c>
      <c r="L820">
        <v>1.3494699999999999</v>
      </c>
      <c r="M820">
        <v>0.65397099999999997</v>
      </c>
      <c r="N820">
        <v>5.3738640000000002</v>
      </c>
    </row>
    <row r="821" spans="1:14" x14ac:dyDescent="0.25">
      <c r="A821">
        <v>379.53899999999999</v>
      </c>
      <c r="B821">
        <v>15.548223</v>
      </c>
      <c r="C821">
        <v>39.322380000000003</v>
      </c>
      <c r="D821">
        <v>2.3457469999999998</v>
      </c>
      <c r="E821">
        <v>7.3551700000000002</v>
      </c>
      <c r="F821">
        <v>15.484332999999999</v>
      </c>
      <c r="G821">
        <v>15.578908</v>
      </c>
      <c r="H821">
        <v>1.4219250000000001</v>
      </c>
      <c r="I821">
        <v>11.432126</v>
      </c>
      <c r="J821">
        <v>2.6405479999999999</v>
      </c>
      <c r="K821">
        <v>0.72987899999999994</v>
      </c>
      <c r="L821">
        <v>1.349472</v>
      </c>
      <c r="M821">
        <v>0.65397099999999997</v>
      </c>
      <c r="N821">
        <v>5.3738700000000001</v>
      </c>
    </row>
    <row r="822" spans="1:14" x14ac:dyDescent="0.25">
      <c r="A822">
        <v>379.553</v>
      </c>
      <c r="B822">
        <v>15.73808</v>
      </c>
      <c r="C822">
        <v>39.531609000000003</v>
      </c>
      <c r="D822">
        <v>1.7687550000000001</v>
      </c>
      <c r="E822">
        <v>7.2329720000000002</v>
      </c>
      <c r="F822">
        <v>15.199593999999999</v>
      </c>
      <c r="G822">
        <v>15.031952</v>
      </c>
      <c r="H822">
        <v>0.67735199999999995</v>
      </c>
      <c r="I822">
        <v>5.4852280000000002</v>
      </c>
      <c r="J822">
        <v>2.6406489999999998</v>
      </c>
      <c r="K822">
        <v>0.72990699999999997</v>
      </c>
      <c r="L822">
        <v>1.3495239999999999</v>
      </c>
      <c r="M822">
        <v>0.65399600000000002</v>
      </c>
      <c r="N822">
        <v>5.3740759999999996</v>
      </c>
    </row>
    <row r="823" spans="1:14" x14ac:dyDescent="0.25">
      <c r="A823">
        <v>379.56299999999999</v>
      </c>
      <c r="B823">
        <v>15.333097</v>
      </c>
      <c r="C823">
        <v>39.885998000000001</v>
      </c>
      <c r="D823">
        <v>1.877402</v>
      </c>
      <c r="E823">
        <v>7.6621750000000004</v>
      </c>
      <c r="F823">
        <v>15.834561000000001</v>
      </c>
      <c r="G823">
        <v>15.814425</v>
      </c>
      <c r="H823">
        <v>-5.1568000000000003E-2</v>
      </c>
      <c r="I823">
        <v>17.46632</v>
      </c>
      <c r="J823">
        <v>2.6407210000000001</v>
      </c>
      <c r="K823">
        <v>0.72992699999999999</v>
      </c>
      <c r="L823">
        <v>1.3495600000000001</v>
      </c>
      <c r="M823">
        <v>0.65401399999999998</v>
      </c>
      <c r="N823">
        <v>5.3742219999999996</v>
      </c>
    </row>
    <row r="824" spans="1:14" x14ac:dyDescent="0.25">
      <c r="A824">
        <v>379.601</v>
      </c>
      <c r="B824">
        <v>15.701226999999999</v>
      </c>
      <c r="C824">
        <v>39.406036</v>
      </c>
      <c r="D824">
        <v>0.89087300000000003</v>
      </c>
      <c r="E824">
        <v>7.0011999999999999</v>
      </c>
      <c r="F824">
        <v>15.021815999999999</v>
      </c>
      <c r="G824">
        <v>16.230291000000001</v>
      </c>
      <c r="H824">
        <v>1.136342</v>
      </c>
      <c r="I824">
        <v>3.0317970000000001</v>
      </c>
      <c r="J824">
        <v>2.640981</v>
      </c>
      <c r="K824">
        <v>0.72999899999999995</v>
      </c>
      <c r="L824">
        <v>1.349693</v>
      </c>
      <c r="M824">
        <v>0.65407899999999997</v>
      </c>
      <c r="N824">
        <v>5.374752</v>
      </c>
    </row>
    <row r="825" spans="1:14" x14ac:dyDescent="0.25">
      <c r="A825">
        <v>379.62700000000001</v>
      </c>
      <c r="B825">
        <v>15.476863</v>
      </c>
      <c r="C825">
        <v>40.060786999999998</v>
      </c>
      <c r="D825">
        <v>1.7401219999999999</v>
      </c>
      <c r="E825">
        <v>7.2939769999999999</v>
      </c>
      <c r="F825">
        <v>15.64762</v>
      </c>
      <c r="G825">
        <v>15.83709</v>
      </c>
      <c r="H825">
        <v>1.6603049999999999</v>
      </c>
      <c r="I825">
        <v>11.955410000000001</v>
      </c>
      <c r="J825">
        <v>2.641165</v>
      </c>
      <c r="K825">
        <v>0.73004999999999998</v>
      </c>
      <c r="L825">
        <v>1.3497870000000001</v>
      </c>
      <c r="M825">
        <v>0.65412400000000004</v>
      </c>
      <c r="N825">
        <v>5.3751259999999998</v>
      </c>
    </row>
    <row r="826" spans="1:14" x14ac:dyDescent="0.25">
      <c r="A826">
        <v>379.63600000000002</v>
      </c>
      <c r="B826">
        <v>15.781815999999999</v>
      </c>
      <c r="C826">
        <v>39.201808999999997</v>
      </c>
      <c r="D826">
        <v>2.100997</v>
      </c>
      <c r="E826">
        <v>7.3020519999999998</v>
      </c>
      <c r="F826">
        <v>15.221296000000001</v>
      </c>
      <c r="G826">
        <v>15.277582000000001</v>
      </c>
      <c r="H826">
        <v>0.96055599999999997</v>
      </c>
      <c r="I826">
        <v>9.3421749999999992</v>
      </c>
      <c r="J826">
        <v>2.6412249999999999</v>
      </c>
      <c r="K826">
        <v>0.73006599999999999</v>
      </c>
      <c r="L826">
        <v>1.349818</v>
      </c>
      <c r="M826">
        <v>0.65413900000000003</v>
      </c>
      <c r="N826">
        <v>5.375248</v>
      </c>
    </row>
    <row r="827" spans="1:14" x14ac:dyDescent="0.25">
      <c r="A827">
        <v>379.65899999999999</v>
      </c>
      <c r="B827">
        <v>15.511509999999999</v>
      </c>
      <c r="C827">
        <v>39.620789000000002</v>
      </c>
      <c r="D827">
        <v>1.031784</v>
      </c>
      <c r="E827">
        <v>7.0344720000000001</v>
      </c>
      <c r="F827">
        <v>15.176484</v>
      </c>
      <c r="G827">
        <v>15.461029</v>
      </c>
      <c r="H827">
        <v>0.94822200000000001</v>
      </c>
      <c r="I827">
        <v>5.2056820000000004</v>
      </c>
      <c r="J827">
        <v>2.6413890000000002</v>
      </c>
      <c r="K827">
        <v>0.73011199999999998</v>
      </c>
      <c r="L827">
        <v>1.3499019999999999</v>
      </c>
      <c r="M827">
        <v>0.65417999999999998</v>
      </c>
      <c r="N827">
        <v>5.3755829999999998</v>
      </c>
    </row>
    <row r="828" spans="1:14" x14ac:dyDescent="0.25">
      <c r="A828">
        <v>379.68400000000003</v>
      </c>
      <c r="B828">
        <v>15.391332999999999</v>
      </c>
      <c r="C828">
        <v>39.916035000000001</v>
      </c>
      <c r="D828">
        <v>1.764635</v>
      </c>
      <c r="E828">
        <v>7.4111229999999999</v>
      </c>
      <c r="F828">
        <v>15.753056000000001</v>
      </c>
      <c r="G828">
        <v>15.829491000000001</v>
      </c>
      <c r="H828">
        <v>1.039482</v>
      </c>
      <c r="I828">
        <v>13.083690000000001</v>
      </c>
      <c r="J828">
        <v>2.6415570000000002</v>
      </c>
      <c r="K828">
        <v>0.73015799999999997</v>
      </c>
      <c r="L828">
        <v>1.349988</v>
      </c>
      <c r="M828">
        <v>0.65422100000000005</v>
      </c>
      <c r="N828">
        <v>5.3759240000000004</v>
      </c>
    </row>
    <row r="829" spans="1:14" x14ac:dyDescent="0.25">
      <c r="A829">
        <v>379.68400000000003</v>
      </c>
      <c r="B829">
        <v>15.336014</v>
      </c>
      <c r="C829">
        <v>39.795391000000002</v>
      </c>
      <c r="D829">
        <v>2.0406</v>
      </c>
      <c r="E829">
        <v>7.6541519999999998</v>
      </c>
      <c r="F829">
        <v>15.831636</v>
      </c>
      <c r="G829">
        <v>15.808475</v>
      </c>
      <c r="H829">
        <v>8.9989E-2</v>
      </c>
      <c r="I829">
        <v>16.873947000000001</v>
      </c>
      <c r="J829">
        <v>2.6415609999999998</v>
      </c>
      <c r="K829">
        <v>0.730159</v>
      </c>
      <c r="L829">
        <v>1.34999</v>
      </c>
      <c r="M829">
        <v>0.65422199999999997</v>
      </c>
      <c r="N829">
        <v>5.3759319999999997</v>
      </c>
    </row>
    <row r="830" spans="1:14" x14ac:dyDescent="0.25">
      <c r="A830">
        <v>379.68700000000001</v>
      </c>
      <c r="B830">
        <v>15.809066</v>
      </c>
      <c r="C830">
        <v>40.217101999999997</v>
      </c>
      <c r="D830">
        <v>1.3061510000000001</v>
      </c>
      <c r="E830">
        <v>7.3718260000000004</v>
      </c>
      <c r="F830">
        <v>15.448359</v>
      </c>
      <c r="G830">
        <v>15.319457999999999</v>
      </c>
      <c r="H830">
        <v>0.818855</v>
      </c>
      <c r="I830">
        <v>9.021547</v>
      </c>
      <c r="J830">
        <v>2.6415799999999998</v>
      </c>
      <c r="K830">
        <v>0.73016400000000004</v>
      </c>
      <c r="L830">
        <v>1.3499989999999999</v>
      </c>
      <c r="M830">
        <v>0.654227</v>
      </c>
      <c r="N830">
        <v>5.3759699999999997</v>
      </c>
    </row>
    <row r="831" spans="1:14" x14ac:dyDescent="0.25">
      <c r="A831">
        <v>379.69</v>
      </c>
      <c r="B831">
        <v>15.587749000000001</v>
      </c>
      <c r="C831">
        <v>42.014065000000002</v>
      </c>
      <c r="D831">
        <v>0.333621</v>
      </c>
      <c r="E831">
        <v>7.6982840000000001</v>
      </c>
      <c r="F831">
        <v>14.872197</v>
      </c>
      <c r="G831">
        <v>15.002585</v>
      </c>
      <c r="H831">
        <v>0.42807499999999998</v>
      </c>
      <c r="I831">
        <v>8.6557189999999995</v>
      </c>
      <c r="J831">
        <v>2.6416040000000001</v>
      </c>
      <c r="K831">
        <v>0.73017100000000001</v>
      </c>
      <c r="L831">
        <v>1.3500110000000001</v>
      </c>
      <c r="M831">
        <v>0.65423299999999995</v>
      </c>
      <c r="N831">
        <v>5.3760190000000003</v>
      </c>
    </row>
    <row r="832" spans="1:14" x14ac:dyDescent="0.25">
      <c r="A832">
        <v>379.70400000000001</v>
      </c>
      <c r="B832">
        <v>15.823809000000001</v>
      </c>
      <c r="C832">
        <v>40.957732999999998</v>
      </c>
      <c r="D832">
        <v>1.289442</v>
      </c>
      <c r="E832">
        <v>7.4190120000000004</v>
      </c>
      <c r="F832">
        <v>15.263400000000001</v>
      </c>
      <c r="G832">
        <v>14.714323</v>
      </c>
      <c r="H832">
        <v>7.2040999999999994E-2</v>
      </c>
      <c r="I832">
        <v>8.2583730000000006</v>
      </c>
      <c r="J832">
        <v>2.6417000000000002</v>
      </c>
      <c r="K832">
        <v>0.73019800000000001</v>
      </c>
      <c r="L832">
        <v>1.350061</v>
      </c>
      <c r="M832">
        <v>0.65425699999999998</v>
      </c>
      <c r="N832">
        <v>5.3762160000000003</v>
      </c>
    </row>
    <row r="833" spans="1:14" x14ac:dyDescent="0.25">
      <c r="A833">
        <v>379.71</v>
      </c>
      <c r="B833">
        <v>15.383937</v>
      </c>
      <c r="C833">
        <v>39.711284999999997</v>
      </c>
      <c r="D833">
        <v>2.1821030000000001</v>
      </c>
      <c r="E833">
        <v>7.8537249999999998</v>
      </c>
      <c r="F833">
        <v>15.826853</v>
      </c>
      <c r="G833">
        <v>15.940834000000001</v>
      </c>
      <c r="H833">
        <v>1.7419640000000001</v>
      </c>
      <c r="I833">
        <v>14.379477</v>
      </c>
      <c r="J833">
        <v>2.6417389999999998</v>
      </c>
      <c r="K833">
        <v>0.73020799999999997</v>
      </c>
      <c r="L833">
        <v>1.3500799999999999</v>
      </c>
      <c r="M833">
        <v>0.65426600000000001</v>
      </c>
      <c r="N833">
        <v>5.3762930000000004</v>
      </c>
    </row>
    <row r="834" spans="1:14" x14ac:dyDescent="0.25">
      <c r="A834">
        <v>379.74599999999998</v>
      </c>
      <c r="B834">
        <v>16.038409999999999</v>
      </c>
      <c r="C834">
        <v>40.125548999999999</v>
      </c>
      <c r="D834">
        <v>1.650547</v>
      </c>
      <c r="E834">
        <v>7.3241860000000001</v>
      </c>
      <c r="F834">
        <v>15.372228</v>
      </c>
      <c r="G834">
        <v>15.291471</v>
      </c>
      <c r="H834">
        <v>0.57700300000000004</v>
      </c>
      <c r="I834">
        <v>5.7023549999999998</v>
      </c>
      <c r="J834">
        <v>2.641991</v>
      </c>
      <c r="K834">
        <v>0.73027799999999998</v>
      </c>
      <c r="L834">
        <v>1.350209</v>
      </c>
      <c r="M834">
        <v>0.65432900000000005</v>
      </c>
      <c r="N834">
        <v>5.3768070000000003</v>
      </c>
    </row>
    <row r="835" spans="1:14" x14ac:dyDescent="0.25">
      <c r="A835">
        <v>379.75900000000001</v>
      </c>
      <c r="B835">
        <v>15.934454000000001</v>
      </c>
      <c r="C835">
        <v>41.893112000000002</v>
      </c>
      <c r="D835">
        <v>2.2448199999999998</v>
      </c>
      <c r="E835">
        <v>8.0482980000000008</v>
      </c>
      <c r="F835">
        <v>16.633455000000001</v>
      </c>
      <c r="G835">
        <v>16.524929</v>
      </c>
      <c r="H835">
        <v>2.1534450000000001</v>
      </c>
      <c r="I835">
        <v>17.929535000000001</v>
      </c>
      <c r="J835">
        <v>2.642083</v>
      </c>
      <c r="K835">
        <v>0.73030300000000004</v>
      </c>
      <c r="L835">
        <v>1.3502559999999999</v>
      </c>
      <c r="M835">
        <v>0.65435200000000004</v>
      </c>
      <c r="N835">
        <v>5.3769939999999998</v>
      </c>
    </row>
    <row r="836" spans="1:14" x14ac:dyDescent="0.25">
      <c r="A836">
        <v>379.81099999999998</v>
      </c>
      <c r="B836">
        <v>15.820354</v>
      </c>
      <c r="C836">
        <v>41.013187000000002</v>
      </c>
      <c r="D836">
        <v>1.753558</v>
      </c>
      <c r="E836">
        <v>7.7816169999999998</v>
      </c>
      <c r="F836">
        <v>15.892795</v>
      </c>
      <c r="G836">
        <v>15.717413000000001</v>
      </c>
      <c r="H836">
        <v>0.119771</v>
      </c>
      <c r="I836">
        <v>12.460682</v>
      </c>
      <c r="J836">
        <v>2.6424460000000001</v>
      </c>
      <c r="K836">
        <v>0.73040400000000005</v>
      </c>
      <c r="L836">
        <v>1.3504419999999999</v>
      </c>
      <c r="M836">
        <v>0.65444199999999997</v>
      </c>
      <c r="N836">
        <v>5.3777340000000002</v>
      </c>
    </row>
    <row r="837" spans="1:14" x14ac:dyDescent="0.25">
      <c r="A837">
        <v>379.84899999999999</v>
      </c>
      <c r="B837">
        <v>15.741407000000001</v>
      </c>
      <c r="C837">
        <v>39.629398000000002</v>
      </c>
      <c r="D837">
        <v>1.0282990000000001</v>
      </c>
      <c r="E837">
        <v>7.4284309999999998</v>
      </c>
      <c r="F837">
        <v>15.714612000000001</v>
      </c>
      <c r="G837">
        <v>15.182251000000001</v>
      </c>
      <c r="H837">
        <v>0.32079999999999997</v>
      </c>
      <c r="I837">
        <v>8.8009609999999991</v>
      </c>
      <c r="J837">
        <v>2.6427070000000001</v>
      </c>
      <c r="K837">
        <v>0.73047600000000001</v>
      </c>
      <c r="L837">
        <v>1.3505750000000001</v>
      </c>
      <c r="M837">
        <v>0.65450600000000003</v>
      </c>
      <c r="N837">
        <v>5.3782639999999997</v>
      </c>
    </row>
    <row r="838" spans="1:14" x14ac:dyDescent="0.25">
      <c r="A838">
        <v>379.88400000000001</v>
      </c>
      <c r="B838">
        <v>15.8317</v>
      </c>
      <c r="C838">
        <v>41.628227000000003</v>
      </c>
      <c r="D838">
        <v>2.512553</v>
      </c>
      <c r="E838">
        <v>7.3923139999999998</v>
      </c>
      <c r="F838">
        <v>16.058558000000001</v>
      </c>
      <c r="G838">
        <v>15.753021</v>
      </c>
      <c r="H838">
        <v>0.69137899999999997</v>
      </c>
      <c r="I838">
        <v>18.466621</v>
      </c>
      <c r="J838">
        <v>2.6429499999999999</v>
      </c>
      <c r="K838">
        <v>0.73054300000000005</v>
      </c>
      <c r="L838">
        <v>1.3507</v>
      </c>
      <c r="M838">
        <v>0.65456599999999998</v>
      </c>
      <c r="N838">
        <v>5.3787589999999996</v>
      </c>
    </row>
    <row r="839" spans="1:14" x14ac:dyDescent="0.25">
      <c r="A839">
        <v>379.91800000000001</v>
      </c>
      <c r="B839">
        <v>15.332407</v>
      </c>
      <c r="C839">
        <v>39.882702000000002</v>
      </c>
      <c r="D839">
        <v>1.465306</v>
      </c>
      <c r="E839">
        <v>7.2157280000000004</v>
      </c>
      <c r="F839">
        <v>15.487887000000001</v>
      </c>
      <c r="G839">
        <v>15.687517</v>
      </c>
      <c r="H839">
        <v>1.199557</v>
      </c>
      <c r="I839">
        <v>10.135551</v>
      </c>
      <c r="J839">
        <v>2.643192</v>
      </c>
      <c r="K839">
        <v>0.73060999999999998</v>
      </c>
      <c r="L839">
        <v>1.3508230000000001</v>
      </c>
      <c r="M839">
        <v>0.65462600000000004</v>
      </c>
      <c r="N839">
        <v>5.379251</v>
      </c>
    </row>
    <row r="840" spans="1:14" x14ac:dyDescent="0.25">
      <c r="A840">
        <v>379.92399999999998</v>
      </c>
      <c r="B840">
        <v>15.967312</v>
      </c>
      <c r="C840">
        <v>40.207774999999998</v>
      </c>
      <c r="D840">
        <v>1.4588939999999999</v>
      </c>
      <c r="E840">
        <v>7.2629849999999996</v>
      </c>
      <c r="F840">
        <v>15.165520000000001</v>
      </c>
      <c r="G840">
        <v>14.969049</v>
      </c>
      <c r="H840">
        <v>0.59567099999999995</v>
      </c>
      <c r="I840">
        <v>3.7536830000000001</v>
      </c>
      <c r="J840">
        <v>2.6432329999999999</v>
      </c>
      <c r="K840">
        <v>0.73062099999999996</v>
      </c>
      <c r="L840">
        <v>1.3508439999999999</v>
      </c>
      <c r="M840">
        <v>0.65463700000000002</v>
      </c>
      <c r="N840">
        <v>5.3793350000000002</v>
      </c>
    </row>
    <row r="841" spans="1:14" x14ac:dyDescent="0.25">
      <c r="A841">
        <v>380.01</v>
      </c>
      <c r="B841">
        <v>15.807738000000001</v>
      </c>
      <c r="C841">
        <v>41.110889</v>
      </c>
      <c r="D841">
        <v>1.4690669999999999</v>
      </c>
      <c r="E841">
        <v>7.6465209999999999</v>
      </c>
      <c r="F841">
        <v>16.024857000000001</v>
      </c>
      <c r="G841">
        <v>16.128176</v>
      </c>
      <c r="H841">
        <v>1.1884539999999999</v>
      </c>
      <c r="I841">
        <v>11.358873000000001</v>
      </c>
      <c r="J841">
        <v>2.6438259999999998</v>
      </c>
      <c r="K841">
        <v>0.73078500000000002</v>
      </c>
      <c r="L841">
        <v>1.3511470000000001</v>
      </c>
      <c r="M841">
        <v>0.654783</v>
      </c>
      <c r="N841">
        <v>5.380541</v>
      </c>
    </row>
    <row r="842" spans="1:14" x14ac:dyDescent="0.25">
      <c r="A842">
        <v>380.017</v>
      </c>
      <c r="B842">
        <v>15.471330999999999</v>
      </c>
      <c r="C842">
        <v>39.440807</v>
      </c>
      <c r="D842">
        <v>1.6762049999999999</v>
      </c>
      <c r="E842">
        <v>7.2216389999999997</v>
      </c>
      <c r="F842">
        <v>15.518336</v>
      </c>
      <c r="G842">
        <v>15.885268999999999</v>
      </c>
      <c r="H842">
        <v>1.412636</v>
      </c>
      <c r="I842">
        <v>9.3720169999999996</v>
      </c>
      <c r="J842">
        <v>2.6438790000000001</v>
      </c>
      <c r="K842">
        <v>0.73080000000000001</v>
      </c>
      <c r="L842">
        <v>1.3511740000000001</v>
      </c>
      <c r="M842">
        <v>0.65479600000000004</v>
      </c>
      <c r="N842">
        <v>5.380649</v>
      </c>
    </row>
    <row r="843" spans="1:14" x14ac:dyDescent="0.25">
      <c r="A843">
        <v>380.01799999999997</v>
      </c>
      <c r="B843">
        <v>15.912387000000001</v>
      </c>
      <c r="C843">
        <v>39.849361000000002</v>
      </c>
      <c r="D843">
        <v>1.215821</v>
      </c>
      <c r="E843">
        <v>7.0682169999999998</v>
      </c>
      <c r="F843">
        <v>14.715883</v>
      </c>
      <c r="G843">
        <v>14.276975</v>
      </c>
      <c r="H843">
        <v>5.1254000000000001E-2</v>
      </c>
      <c r="I843">
        <v>2.6509999999999998</v>
      </c>
      <c r="J843">
        <v>2.6438839999999999</v>
      </c>
      <c r="K843">
        <v>0.73080100000000003</v>
      </c>
      <c r="L843">
        <v>1.3511770000000001</v>
      </c>
      <c r="M843">
        <v>0.65479799999999999</v>
      </c>
      <c r="N843">
        <v>5.3806599999999998</v>
      </c>
    </row>
    <row r="844" spans="1:14" x14ac:dyDescent="0.25">
      <c r="A844">
        <v>380.07299999999998</v>
      </c>
      <c r="B844">
        <v>15.465309</v>
      </c>
      <c r="C844">
        <v>39.382153000000002</v>
      </c>
      <c r="D844">
        <v>2.6528960000000001</v>
      </c>
      <c r="E844">
        <v>7.6102049999999997</v>
      </c>
      <c r="F844">
        <v>15.700562</v>
      </c>
      <c r="G844">
        <v>15.677744000000001</v>
      </c>
      <c r="H844">
        <v>1.291086</v>
      </c>
      <c r="I844">
        <v>15.640110999999999</v>
      </c>
      <c r="J844">
        <v>2.6442670000000001</v>
      </c>
      <c r="K844">
        <v>0.73090699999999997</v>
      </c>
      <c r="L844">
        <v>1.351372</v>
      </c>
      <c r="M844">
        <v>0.65489200000000003</v>
      </c>
      <c r="N844">
        <v>5.3814380000000002</v>
      </c>
    </row>
    <row r="845" spans="1:14" x14ac:dyDescent="0.25">
      <c r="A845">
        <v>380.07900000000001</v>
      </c>
      <c r="B845">
        <v>15.484988</v>
      </c>
      <c r="C845">
        <v>39.138244999999998</v>
      </c>
      <c r="D845">
        <v>1.7447090000000001</v>
      </c>
      <c r="E845">
        <v>7.2165509999999999</v>
      </c>
      <c r="F845">
        <v>15.265791</v>
      </c>
      <c r="G845">
        <v>15.337668000000001</v>
      </c>
      <c r="H845">
        <v>1.09259</v>
      </c>
      <c r="I845">
        <v>9.8747760000000007</v>
      </c>
      <c r="J845">
        <v>2.6443059999999998</v>
      </c>
      <c r="K845">
        <v>0.73091799999999996</v>
      </c>
      <c r="L845">
        <v>1.3513930000000001</v>
      </c>
      <c r="M845">
        <v>0.65490199999999998</v>
      </c>
      <c r="N845">
        <v>5.3815189999999999</v>
      </c>
    </row>
    <row r="846" spans="1:14" x14ac:dyDescent="0.25">
      <c r="A846">
        <v>380.084</v>
      </c>
      <c r="B846">
        <v>16.376353999999999</v>
      </c>
      <c r="C846">
        <v>42.312762999999997</v>
      </c>
      <c r="D846">
        <v>1.6848620000000001</v>
      </c>
      <c r="E846">
        <v>8.5166299999999993</v>
      </c>
      <c r="F846">
        <v>16.770229</v>
      </c>
      <c r="G846">
        <v>16.462191000000001</v>
      </c>
      <c r="H846">
        <v>1.7552369999999999</v>
      </c>
      <c r="I846">
        <v>13.954135000000001</v>
      </c>
      <c r="J846">
        <v>2.6443400000000001</v>
      </c>
      <c r="K846">
        <v>0.73092699999999999</v>
      </c>
      <c r="L846">
        <v>1.35141</v>
      </c>
      <c r="M846">
        <v>0.65491100000000002</v>
      </c>
      <c r="N846">
        <v>5.3815879999999998</v>
      </c>
    </row>
    <row r="847" spans="1:14" x14ac:dyDescent="0.25">
      <c r="A847">
        <v>380.12700000000001</v>
      </c>
      <c r="B847">
        <v>15.509188999999999</v>
      </c>
      <c r="C847">
        <v>40.842624999999998</v>
      </c>
      <c r="D847">
        <v>1.8078449999999999</v>
      </c>
      <c r="E847">
        <v>7.7358859999999998</v>
      </c>
      <c r="F847">
        <v>16.149360999999999</v>
      </c>
      <c r="G847">
        <v>16.309477000000001</v>
      </c>
      <c r="H847">
        <v>1.385831</v>
      </c>
      <c r="I847">
        <v>15.054633000000001</v>
      </c>
      <c r="J847">
        <v>2.6446390000000002</v>
      </c>
      <c r="K847">
        <v>0.73101000000000005</v>
      </c>
      <c r="L847">
        <v>1.3515630000000001</v>
      </c>
      <c r="M847">
        <v>0.65498500000000004</v>
      </c>
      <c r="N847">
        <v>5.3821969999999997</v>
      </c>
    </row>
    <row r="848" spans="1:14" x14ac:dyDescent="0.25">
      <c r="A848">
        <v>380.13200000000001</v>
      </c>
      <c r="B848">
        <v>15.871874999999999</v>
      </c>
      <c r="C848">
        <v>40.853785999999999</v>
      </c>
      <c r="D848">
        <v>1.2934909999999999</v>
      </c>
      <c r="E848">
        <v>7.3647270000000002</v>
      </c>
      <c r="F848">
        <v>15.186213</v>
      </c>
      <c r="G848">
        <v>14.614061</v>
      </c>
      <c r="H848">
        <v>0.113539</v>
      </c>
      <c r="I848">
        <v>6.9167769999999997</v>
      </c>
      <c r="J848">
        <v>2.6446749999999999</v>
      </c>
      <c r="K848">
        <v>0.73102</v>
      </c>
      <c r="L848">
        <v>1.3515809999999999</v>
      </c>
      <c r="M848">
        <v>0.65499300000000005</v>
      </c>
      <c r="N848">
        <v>5.382269</v>
      </c>
    </row>
    <row r="849" spans="1:14" x14ac:dyDescent="0.25">
      <c r="A849">
        <v>380.13499999999999</v>
      </c>
      <c r="B849">
        <v>15.505940000000001</v>
      </c>
      <c r="C849">
        <v>39.980128999999998</v>
      </c>
      <c r="D849">
        <v>2.04691</v>
      </c>
      <c r="E849">
        <v>7.3516649999999997</v>
      </c>
      <c r="F849">
        <v>15.675737</v>
      </c>
      <c r="G849">
        <v>15.623903</v>
      </c>
      <c r="H849">
        <v>0.98392299999999999</v>
      </c>
      <c r="I849">
        <v>13.132664999999999</v>
      </c>
      <c r="J849">
        <v>2.644701</v>
      </c>
      <c r="K849">
        <v>0.73102699999999998</v>
      </c>
      <c r="L849">
        <v>1.3515950000000001</v>
      </c>
      <c r="M849">
        <v>0.65500000000000003</v>
      </c>
      <c r="N849">
        <v>5.3823230000000004</v>
      </c>
    </row>
    <row r="850" spans="1:14" x14ac:dyDescent="0.25">
      <c r="A850">
        <v>380.16899999999998</v>
      </c>
      <c r="B850">
        <v>15.739191999999999</v>
      </c>
      <c r="C850">
        <v>39.412005999999998</v>
      </c>
      <c r="D850">
        <v>1.4416990000000001</v>
      </c>
      <c r="E850">
        <v>7.1088959999999997</v>
      </c>
      <c r="F850">
        <v>14.944898</v>
      </c>
      <c r="G850">
        <v>14.366842999999999</v>
      </c>
      <c r="H850">
        <v>6.7224000000000006E-2</v>
      </c>
      <c r="I850">
        <v>6.5843049999999996</v>
      </c>
      <c r="J850">
        <v>2.6449379999999998</v>
      </c>
      <c r="K850">
        <v>0.73109299999999999</v>
      </c>
      <c r="L850">
        <v>1.351715</v>
      </c>
      <c r="M850">
        <v>0.65505899999999995</v>
      </c>
      <c r="N850">
        <v>5.3828050000000003</v>
      </c>
    </row>
    <row r="851" spans="1:14" x14ac:dyDescent="0.25">
      <c r="A851">
        <v>380.17200000000003</v>
      </c>
      <c r="B851">
        <v>15.908272</v>
      </c>
      <c r="C851">
        <v>39.681255</v>
      </c>
      <c r="D851">
        <v>1.2246980000000001</v>
      </c>
      <c r="E851">
        <v>7.1333339999999996</v>
      </c>
      <c r="F851">
        <v>14.889386999999999</v>
      </c>
      <c r="G851">
        <v>14.449337999999999</v>
      </c>
      <c r="H851">
        <v>8.3071999999999993E-2</v>
      </c>
      <c r="I851">
        <v>3.461589</v>
      </c>
      <c r="J851">
        <v>2.6449569999999998</v>
      </c>
      <c r="K851">
        <v>0.73109800000000003</v>
      </c>
      <c r="L851">
        <v>1.3517250000000001</v>
      </c>
      <c r="M851">
        <v>0.65506299999999995</v>
      </c>
      <c r="N851">
        <v>5.3828430000000003</v>
      </c>
    </row>
    <row r="852" spans="1:14" x14ac:dyDescent="0.25">
      <c r="A852">
        <v>380.178</v>
      </c>
      <c r="B852">
        <v>15.602072</v>
      </c>
      <c r="C852">
        <v>41.118439000000002</v>
      </c>
      <c r="D852">
        <v>1.146153</v>
      </c>
      <c r="E852">
        <v>7.4322140000000001</v>
      </c>
      <c r="F852">
        <v>15.142815000000001</v>
      </c>
      <c r="G852">
        <v>15.129284</v>
      </c>
      <c r="H852">
        <v>0.12070500000000001</v>
      </c>
      <c r="I852">
        <v>4.8943370000000002</v>
      </c>
      <c r="J852">
        <v>2.6449959999999999</v>
      </c>
      <c r="K852">
        <v>0.73110900000000001</v>
      </c>
      <c r="L852">
        <v>1.351745</v>
      </c>
      <c r="M852">
        <v>0.65507300000000002</v>
      </c>
      <c r="N852">
        <v>5.3829229999999999</v>
      </c>
    </row>
    <row r="853" spans="1:14" x14ac:dyDescent="0.25">
      <c r="A853">
        <v>380.21</v>
      </c>
      <c r="B853">
        <v>15.728294999999999</v>
      </c>
      <c r="C853">
        <v>40.063147999999998</v>
      </c>
      <c r="D853">
        <v>1.242713</v>
      </c>
      <c r="E853">
        <v>7.2816150000000004</v>
      </c>
      <c r="F853">
        <v>15.344954</v>
      </c>
      <c r="G853">
        <v>15.284197000000001</v>
      </c>
      <c r="H853">
        <v>0.61816199999999999</v>
      </c>
      <c r="I853">
        <v>7.7527350000000004</v>
      </c>
      <c r="J853">
        <v>2.645219</v>
      </c>
      <c r="K853">
        <v>0.73116999999999999</v>
      </c>
      <c r="L853">
        <v>1.3518589999999999</v>
      </c>
      <c r="M853">
        <v>0.65512800000000004</v>
      </c>
      <c r="N853">
        <v>5.3833760000000002</v>
      </c>
    </row>
    <row r="854" spans="1:14" x14ac:dyDescent="0.25">
      <c r="A854">
        <v>380.23500000000001</v>
      </c>
      <c r="B854">
        <v>15.776348</v>
      </c>
      <c r="C854">
        <v>39.409294000000003</v>
      </c>
      <c r="D854">
        <v>1.436752</v>
      </c>
      <c r="E854">
        <v>7.6199190000000003</v>
      </c>
      <c r="F854">
        <v>15.534762000000001</v>
      </c>
      <c r="G854">
        <v>15.397902999999999</v>
      </c>
      <c r="H854">
        <v>6.7962999999999996E-2</v>
      </c>
      <c r="I854">
        <v>11.291525999999999</v>
      </c>
      <c r="J854">
        <v>2.6453929999999999</v>
      </c>
      <c r="K854">
        <v>0.73121800000000003</v>
      </c>
      <c r="L854">
        <v>1.3519479999999999</v>
      </c>
      <c r="M854">
        <v>0.65517099999999995</v>
      </c>
      <c r="N854">
        <v>5.3837299999999999</v>
      </c>
    </row>
    <row r="855" spans="1:14" x14ac:dyDescent="0.25">
      <c r="A855">
        <v>380.26</v>
      </c>
      <c r="B855">
        <v>15.589213000000001</v>
      </c>
      <c r="C855">
        <v>40.437550000000002</v>
      </c>
      <c r="D855">
        <v>1.4903599999999999</v>
      </c>
      <c r="E855">
        <v>7.5667530000000003</v>
      </c>
      <c r="F855">
        <v>15.58647</v>
      </c>
      <c r="G855">
        <v>16.698326000000002</v>
      </c>
      <c r="H855">
        <v>1.0503690000000001</v>
      </c>
      <c r="I855">
        <v>11.375258000000001</v>
      </c>
      <c r="J855">
        <v>2.6455660000000001</v>
      </c>
      <c r="K855">
        <v>0.73126599999999997</v>
      </c>
      <c r="L855">
        <v>1.352036</v>
      </c>
      <c r="M855">
        <v>0.65521399999999996</v>
      </c>
      <c r="N855">
        <v>5.3840820000000003</v>
      </c>
    </row>
    <row r="856" spans="1:14" x14ac:dyDescent="0.25">
      <c r="A856">
        <v>380.29199999999997</v>
      </c>
      <c r="B856">
        <v>14.772856000000001</v>
      </c>
      <c r="C856">
        <v>41.763123</v>
      </c>
      <c r="D856">
        <v>2.709333</v>
      </c>
      <c r="E856">
        <v>7.1019779999999999</v>
      </c>
      <c r="F856">
        <v>15.00752</v>
      </c>
      <c r="G856">
        <v>16.114581999999999</v>
      </c>
      <c r="H856">
        <v>1.8958349999999999</v>
      </c>
      <c r="I856">
        <v>18.872017</v>
      </c>
      <c r="J856">
        <v>2.645794</v>
      </c>
      <c r="K856">
        <v>0.73132900000000001</v>
      </c>
      <c r="L856">
        <v>1.3521529999999999</v>
      </c>
      <c r="M856">
        <v>0.65527100000000005</v>
      </c>
      <c r="N856">
        <v>5.3845470000000004</v>
      </c>
    </row>
    <row r="857" spans="1:14" x14ac:dyDescent="0.25">
      <c r="A857">
        <v>380.30799999999999</v>
      </c>
      <c r="B857">
        <v>16.274470999999998</v>
      </c>
      <c r="C857">
        <v>41.494469000000002</v>
      </c>
      <c r="D857">
        <v>1.4712940000000001</v>
      </c>
      <c r="E857">
        <v>7.9676220000000004</v>
      </c>
      <c r="F857">
        <v>16.434507</v>
      </c>
      <c r="G857">
        <v>16.182209</v>
      </c>
      <c r="H857">
        <v>0.26918399999999998</v>
      </c>
      <c r="I857">
        <v>13.959377</v>
      </c>
      <c r="J857">
        <v>2.6459030000000001</v>
      </c>
      <c r="K857">
        <v>0.73135899999999998</v>
      </c>
      <c r="L857">
        <v>1.352209</v>
      </c>
      <c r="M857">
        <v>0.65529800000000005</v>
      </c>
      <c r="N857">
        <v>5.3847690000000004</v>
      </c>
    </row>
    <row r="858" spans="1:14" x14ac:dyDescent="0.25">
      <c r="A858">
        <v>380.32299999999998</v>
      </c>
      <c r="B858">
        <v>16.006895</v>
      </c>
      <c r="C858">
        <v>43.021461000000002</v>
      </c>
      <c r="D858">
        <v>3.0494650000000001</v>
      </c>
      <c r="E858">
        <v>8.8988770000000006</v>
      </c>
      <c r="F858">
        <v>17.333497999999999</v>
      </c>
      <c r="G858">
        <v>17.451236999999999</v>
      </c>
      <c r="H858">
        <v>2.0851109999999999</v>
      </c>
      <c r="I858">
        <v>28.051577000000002</v>
      </c>
      <c r="J858">
        <v>2.6460029999999999</v>
      </c>
      <c r="K858">
        <v>0.73138700000000001</v>
      </c>
      <c r="L858">
        <v>1.35226</v>
      </c>
      <c r="M858">
        <v>0.65532199999999996</v>
      </c>
      <c r="N858">
        <v>5.3849720000000003</v>
      </c>
    </row>
    <row r="859" spans="1:14" x14ac:dyDescent="0.25">
      <c r="A859">
        <v>380.32499999999999</v>
      </c>
      <c r="B859">
        <v>15.966187</v>
      </c>
      <c r="C859">
        <v>40.494892</v>
      </c>
      <c r="D859">
        <v>1.450482</v>
      </c>
      <c r="E859">
        <v>7.3061629999999997</v>
      </c>
      <c r="F859">
        <v>15.277760000000001</v>
      </c>
      <c r="G859">
        <v>15.134332000000001</v>
      </c>
      <c r="H859">
        <v>0.57846299999999995</v>
      </c>
      <c r="I859">
        <v>4.0845500000000001</v>
      </c>
      <c r="J859">
        <v>2.6460189999999999</v>
      </c>
      <c r="K859">
        <v>0.73139100000000001</v>
      </c>
      <c r="L859">
        <v>1.352268</v>
      </c>
      <c r="M859">
        <v>0.65532599999999996</v>
      </c>
      <c r="N859">
        <v>5.3850040000000003</v>
      </c>
    </row>
    <row r="860" spans="1:14" x14ac:dyDescent="0.25">
      <c r="A860">
        <v>380.34199999999998</v>
      </c>
      <c r="B860">
        <v>15.667831</v>
      </c>
      <c r="C860">
        <v>39.296866999999999</v>
      </c>
      <c r="D860">
        <v>2.063593</v>
      </c>
      <c r="E860">
        <v>7.450291</v>
      </c>
      <c r="F860">
        <v>15.553255999999999</v>
      </c>
      <c r="G860">
        <v>15.505089</v>
      </c>
      <c r="H860">
        <v>1.400976</v>
      </c>
      <c r="I860">
        <v>11.433292</v>
      </c>
      <c r="J860">
        <v>2.6461399999999999</v>
      </c>
      <c r="K860">
        <v>0.73142499999999999</v>
      </c>
      <c r="L860">
        <v>1.35233</v>
      </c>
      <c r="M860">
        <v>0.65535600000000005</v>
      </c>
      <c r="N860">
        <v>5.3852510000000002</v>
      </c>
    </row>
    <row r="861" spans="1:14" x14ac:dyDescent="0.25">
      <c r="A861">
        <v>380.34800000000001</v>
      </c>
      <c r="B861">
        <v>15.728859</v>
      </c>
      <c r="C861">
        <v>39.698321999999997</v>
      </c>
      <c r="D861">
        <v>1.092776</v>
      </c>
      <c r="E861">
        <v>6.9974489999999996</v>
      </c>
      <c r="F861">
        <v>15.313404999999999</v>
      </c>
      <c r="G861">
        <v>15.648364000000001</v>
      </c>
      <c r="H861">
        <v>1.1481939999999999</v>
      </c>
      <c r="I861">
        <v>5.3211769999999996</v>
      </c>
      <c r="J861">
        <v>2.6461800000000002</v>
      </c>
      <c r="K861">
        <v>0.73143599999999998</v>
      </c>
      <c r="L861">
        <v>1.3523499999999999</v>
      </c>
      <c r="M861">
        <v>0.655366</v>
      </c>
      <c r="N861">
        <v>5.385332</v>
      </c>
    </row>
    <row r="862" spans="1:14" x14ac:dyDescent="0.25">
      <c r="A862">
        <v>380.358</v>
      </c>
      <c r="B862">
        <v>15.731857</v>
      </c>
      <c r="C862">
        <v>39.507244</v>
      </c>
      <c r="D862">
        <v>1.327833</v>
      </c>
      <c r="E862">
        <v>7.079129</v>
      </c>
      <c r="F862">
        <v>14.912535</v>
      </c>
      <c r="G862">
        <v>14.373331</v>
      </c>
      <c r="H862">
        <v>6.9127999999999995E-2</v>
      </c>
      <c r="I862">
        <v>6.2965600000000004</v>
      </c>
      <c r="J862">
        <v>2.6462530000000002</v>
      </c>
      <c r="K862">
        <v>0.731456</v>
      </c>
      <c r="L862">
        <v>1.352387</v>
      </c>
      <c r="M862">
        <v>0.65538399999999997</v>
      </c>
      <c r="N862">
        <v>5.3854800000000003</v>
      </c>
    </row>
    <row r="863" spans="1:14" x14ac:dyDescent="0.25">
      <c r="A863">
        <v>380.37200000000001</v>
      </c>
      <c r="B863">
        <v>15.802960000000001</v>
      </c>
      <c r="C863">
        <v>39.520392999999999</v>
      </c>
      <c r="D863">
        <v>1.343405</v>
      </c>
      <c r="E863">
        <v>7.0446260000000001</v>
      </c>
      <c r="F863">
        <v>14.918457</v>
      </c>
      <c r="G863">
        <v>14.532605999999999</v>
      </c>
      <c r="H863">
        <v>6.2363000000000002E-2</v>
      </c>
      <c r="I863">
        <v>4.8225660000000001</v>
      </c>
      <c r="J863">
        <v>2.6463489999999998</v>
      </c>
      <c r="K863">
        <v>0.73148299999999999</v>
      </c>
      <c r="L863">
        <v>1.352436</v>
      </c>
      <c r="M863">
        <v>0.65540799999999999</v>
      </c>
      <c r="N863">
        <v>5.3856760000000001</v>
      </c>
    </row>
    <row r="864" spans="1:14" x14ac:dyDescent="0.25">
      <c r="A864">
        <v>380.37299999999999</v>
      </c>
      <c r="B864">
        <v>15.650083</v>
      </c>
      <c r="C864">
        <v>40.597999999999999</v>
      </c>
      <c r="D864">
        <v>1.9882070000000001</v>
      </c>
      <c r="E864">
        <v>6.9193920000000002</v>
      </c>
      <c r="F864">
        <v>15.413498000000001</v>
      </c>
      <c r="G864">
        <v>15.212315</v>
      </c>
      <c r="H864">
        <v>0.51054500000000003</v>
      </c>
      <c r="I864">
        <v>10.814109</v>
      </c>
      <c r="J864">
        <v>2.6463519999999998</v>
      </c>
      <c r="K864">
        <v>0.73148299999999999</v>
      </c>
      <c r="L864">
        <v>1.352438</v>
      </c>
      <c r="M864">
        <v>0.65540900000000002</v>
      </c>
      <c r="N864">
        <v>5.3856820000000001</v>
      </c>
    </row>
    <row r="865" spans="1:14" x14ac:dyDescent="0.25">
      <c r="A865">
        <v>380.37400000000002</v>
      </c>
      <c r="B865">
        <v>15.366595999999999</v>
      </c>
      <c r="C865">
        <v>39.203003000000002</v>
      </c>
      <c r="D865">
        <v>2.5583149999999999</v>
      </c>
      <c r="E865">
        <v>7.5009540000000001</v>
      </c>
      <c r="F865">
        <v>15.648723</v>
      </c>
      <c r="G865">
        <v>15.709592000000001</v>
      </c>
      <c r="H865">
        <v>1.088152</v>
      </c>
      <c r="I865">
        <v>17.155370999999999</v>
      </c>
      <c r="J865">
        <v>2.646363</v>
      </c>
      <c r="K865">
        <v>0.731487</v>
      </c>
      <c r="L865">
        <v>1.352444</v>
      </c>
      <c r="M865">
        <v>0.65541199999999999</v>
      </c>
      <c r="N865">
        <v>5.3857059999999999</v>
      </c>
    </row>
    <row r="866" spans="1:14" x14ac:dyDescent="0.25">
      <c r="A866">
        <v>380.39699999999999</v>
      </c>
      <c r="B866">
        <v>15.929385</v>
      </c>
      <c r="C866">
        <v>41.679943000000002</v>
      </c>
      <c r="D866">
        <v>0.55466899999999997</v>
      </c>
      <c r="E866">
        <v>7.7412099999999997</v>
      </c>
      <c r="F866">
        <v>15.339320000000001</v>
      </c>
      <c r="G866">
        <v>14.589267</v>
      </c>
      <c r="H866">
        <v>9.9097000000000005E-2</v>
      </c>
      <c r="I866">
        <v>7.5000210000000003</v>
      </c>
      <c r="J866">
        <v>2.6465200000000002</v>
      </c>
      <c r="K866">
        <v>0.73153000000000001</v>
      </c>
      <c r="L866">
        <v>1.3525240000000001</v>
      </c>
      <c r="M866">
        <v>0.65545100000000001</v>
      </c>
      <c r="N866">
        <v>5.3860250000000001</v>
      </c>
    </row>
    <row r="867" spans="1:14" x14ac:dyDescent="0.25">
      <c r="A867">
        <v>380.404</v>
      </c>
      <c r="B867">
        <v>15.991599000000001</v>
      </c>
      <c r="C867">
        <v>41.577530000000003</v>
      </c>
      <c r="D867">
        <v>1.6725220000000001</v>
      </c>
      <c r="E867">
        <v>8.1331150000000001</v>
      </c>
      <c r="F867">
        <v>16.410578000000001</v>
      </c>
      <c r="G867">
        <v>15.843889000000001</v>
      </c>
      <c r="H867">
        <v>0.103215</v>
      </c>
      <c r="I867">
        <v>19.933966000000002</v>
      </c>
      <c r="J867">
        <v>2.6465670000000001</v>
      </c>
      <c r="K867">
        <v>0.73154300000000005</v>
      </c>
      <c r="L867">
        <v>1.3525480000000001</v>
      </c>
      <c r="M867">
        <v>0.65546199999999999</v>
      </c>
      <c r="N867">
        <v>5.38612</v>
      </c>
    </row>
    <row r="868" spans="1:14" x14ac:dyDescent="0.25">
      <c r="A868">
        <v>380.40800000000002</v>
      </c>
      <c r="B868">
        <v>15.933268</v>
      </c>
      <c r="C868">
        <v>40.957317000000003</v>
      </c>
      <c r="D868">
        <v>1.665853</v>
      </c>
      <c r="E868">
        <v>7.8108740000000001</v>
      </c>
      <c r="F868">
        <v>16.113105999999998</v>
      </c>
      <c r="G868">
        <v>16.032364000000001</v>
      </c>
      <c r="H868">
        <v>1.1076729999999999</v>
      </c>
      <c r="I868">
        <v>13.004324</v>
      </c>
      <c r="J868">
        <v>2.646595</v>
      </c>
      <c r="K868">
        <v>0.73155099999999995</v>
      </c>
      <c r="L868">
        <v>1.352562</v>
      </c>
      <c r="M868">
        <v>0.65546899999999997</v>
      </c>
      <c r="N868">
        <v>5.386177</v>
      </c>
    </row>
    <row r="869" spans="1:14" x14ac:dyDescent="0.25">
      <c r="A869">
        <v>380.43599999999998</v>
      </c>
      <c r="B869">
        <v>15.737826999999999</v>
      </c>
      <c r="C869">
        <v>39.911839000000001</v>
      </c>
      <c r="D869">
        <v>1.9460809999999999</v>
      </c>
      <c r="E869">
        <v>6.6045980000000002</v>
      </c>
      <c r="F869">
        <v>14.932096</v>
      </c>
      <c r="G869">
        <v>15.504775</v>
      </c>
      <c r="H869">
        <v>0.201378</v>
      </c>
      <c r="I869">
        <v>5.6390779999999996</v>
      </c>
      <c r="J869">
        <v>2.6467930000000002</v>
      </c>
      <c r="K869">
        <v>0.73160499999999995</v>
      </c>
      <c r="L869">
        <v>1.3526640000000001</v>
      </c>
      <c r="M869">
        <v>0.65551800000000005</v>
      </c>
      <c r="N869">
        <v>5.3865800000000004</v>
      </c>
    </row>
    <row r="870" spans="1:14" x14ac:dyDescent="0.25">
      <c r="A870">
        <v>380.44900000000001</v>
      </c>
      <c r="B870">
        <v>15.768967</v>
      </c>
      <c r="C870">
        <v>40.019061999999998</v>
      </c>
      <c r="D870">
        <v>1.6210279999999999</v>
      </c>
      <c r="E870">
        <v>7.7067579999999998</v>
      </c>
      <c r="F870">
        <v>16.138698999999999</v>
      </c>
      <c r="G870">
        <v>15.472083</v>
      </c>
      <c r="H870">
        <v>0.52800199999999997</v>
      </c>
      <c r="I870">
        <v>12.623037</v>
      </c>
      <c r="J870">
        <v>2.646884</v>
      </c>
      <c r="K870">
        <v>0.73163100000000003</v>
      </c>
      <c r="L870">
        <v>1.3527100000000001</v>
      </c>
      <c r="M870">
        <v>0.65554100000000004</v>
      </c>
      <c r="N870">
        <v>5.3867659999999997</v>
      </c>
    </row>
    <row r="871" spans="1:14" x14ac:dyDescent="0.25">
      <c r="A871">
        <v>380.46800000000002</v>
      </c>
      <c r="B871">
        <v>15.800636000000001</v>
      </c>
      <c r="C871">
        <v>40.100704</v>
      </c>
      <c r="D871">
        <v>2.0384769999999999</v>
      </c>
      <c r="E871">
        <v>7.5927449999999999</v>
      </c>
      <c r="F871">
        <v>15.591467</v>
      </c>
      <c r="G871">
        <v>15.161674</v>
      </c>
      <c r="H871">
        <v>9.3712000000000004E-2</v>
      </c>
      <c r="I871">
        <v>14.034145000000001</v>
      </c>
      <c r="J871">
        <v>2.6470150000000001</v>
      </c>
      <c r="K871">
        <v>0.73166699999999996</v>
      </c>
      <c r="L871">
        <v>1.3527769999999999</v>
      </c>
      <c r="M871">
        <v>0.65557299999999996</v>
      </c>
      <c r="N871">
        <v>5.3870319999999996</v>
      </c>
    </row>
    <row r="872" spans="1:14" x14ac:dyDescent="0.25">
      <c r="A872">
        <v>380.47899999999998</v>
      </c>
      <c r="B872">
        <v>15.657463</v>
      </c>
      <c r="C872">
        <v>40.220939999999999</v>
      </c>
      <c r="D872">
        <v>1.3509629999999999</v>
      </c>
      <c r="E872">
        <v>7.1295279999999996</v>
      </c>
      <c r="F872">
        <v>14.962662</v>
      </c>
      <c r="G872">
        <v>14.506046</v>
      </c>
      <c r="H872">
        <v>9.3431E-2</v>
      </c>
      <c r="I872">
        <v>6.8556650000000001</v>
      </c>
      <c r="J872">
        <v>2.6470889999999998</v>
      </c>
      <c r="K872">
        <v>0.73168699999999998</v>
      </c>
      <c r="L872">
        <v>1.352814</v>
      </c>
      <c r="M872">
        <v>0.65559100000000003</v>
      </c>
      <c r="N872">
        <v>5.387181</v>
      </c>
    </row>
    <row r="873" spans="1:14" x14ac:dyDescent="0.25">
      <c r="A873">
        <v>380.505</v>
      </c>
      <c r="B873">
        <v>15.674507</v>
      </c>
      <c r="C873">
        <v>40.264313000000001</v>
      </c>
      <c r="D873">
        <v>1.4095709999999999</v>
      </c>
      <c r="E873">
        <v>7.232685</v>
      </c>
      <c r="F873">
        <v>15.115399</v>
      </c>
      <c r="G873">
        <v>14.72481</v>
      </c>
      <c r="H873">
        <v>0.104824</v>
      </c>
      <c r="I873">
        <v>7.6470849999999997</v>
      </c>
      <c r="J873">
        <v>2.6472739999999999</v>
      </c>
      <c r="K873">
        <v>0.731738</v>
      </c>
      <c r="L873">
        <v>1.3529089999999999</v>
      </c>
      <c r="M873">
        <v>0.65563700000000003</v>
      </c>
      <c r="N873">
        <v>5.3875580000000003</v>
      </c>
    </row>
    <row r="874" spans="1:14" x14ac:dyDescent="0.25">
      <c r="A874">
        <v>380.51</v>
      </c>
      <c r="B874">
        <v>15.732855000000001</v>
      </c>
      <c r="C874">
        <v>39.63937</v>
      </c>
      <c r="D874">
        <v>1.6654310000000001</v>
      </c>
      <c r="E874">
        <v>7.1768340000000004</v>
      </c>
      <c r="F874">
        <v>15.22621</v>
      </c>
      <c r="G874">
        <v>15.048807</v>
      </c>
      <c r="H874">
        <v>0.42710399999999998</v>
      </c>
      <c r="I874">
        <v>5.8552869999999997</v>
      </c>
      <c r="J874">
        <v>2.6473049999999998</v>
      </c>
      <c r="K874">
        <v>0.73174700000000004</v>
      </c>
      <c r="L874">
        <v>1.3529249999999999</v>
      </c>
      <c r="M874">
        <v>0.65564500000000003</v>
      </c>
      <c r="N874">
        <v>5.3876220000000004</v>
      </c>
    </row>
    <row r="875" spans="1:14" x14ac:dyDescent="0.25">
      <c r="A875">
        <v>380.58199999999999</v>
      </c>
      <c r="B875">
        <v>15.500187</v>
      </c>
      <c r="C875">
        <v>40.550854000000001</v>
      </c>
      <c r="D875">
        <v>2.032988</v>
      </c>
      <c r="E875">
        <v>6.8581630000000002</v>
      </c>
      <c r="F875">
        <v>15.395075</v>
      </c>
      <c r="G875">
        <v>15.23043</v>
      </c>
      <c r="H875">
        <v>0.48396</v>
      </c>
      <c r="I875">
        <v>11.82546</v>
      </c>
      <c r="J875">
        <v>2.6478060000000001</v>
      </c>
      <c r="K875">
        <v>0.73188500000000001</v>
      </c>
      <c r="L875">
        <v>1.353181</v>
      </c>
      <c r="M875">
        <v>0.65576900000000005</v>
      </c>
      <c r="N875">
        <v>5.3886409999999998</v>
      </c>
    </row>
    <row r="876" spans="1:14" x14ac:dyDescent="0.25">
      <c r="A876">
        <v>380.589</v>
      </c>
      <c r="B876">
        <v>15.956992</v>
      </c>
      <c r="C876">
        <v>39.824691999999999</v>
      </c>
      <c r="D876">
        <v>1.4009199999999999</v>
      </c>
      <c r="E876">
        <v>7.1132109999999997</v>
      </c>
      <c r="F876">
        <v>14.833384000000001</v>
      </c>
      <c r="G876">
        <v>14.657572</v>
      </c>
      <c r="H876">
        <v>7.3192999999999994E-2</v>
      </c>
      <c r="I876">
        <v>3.232116</v>
      </c>
      <c r="J876">
        <v>2.647859</v>
      </c>
      <c r="K876">
        <v>0.7319</v>
      </c>
      <c r="L876">
        <v>1.353208</v>
      </c>
      <c r="M876">
        <v>0.65578199999999998</v>
      </c>
      <c r="N876">
        <v>5.3887489999999998</v>
      </c>
    </row>
    <row r="877" spans="1:14" x14ac:dyDescent="0.25">
      <c r="A877">
        <v>380.59800000000001</v>
      </c>
      <c r="B877">
        <v>15.311676</v>
      </c>
      <c r="C877">
        <v>39.748184000000002</v>
      </c>
      <c r="D877">
        <v>2.1406860000000001</v>
      </c>
      <c r="E877">
        <v>7.5823289999999997</v>
      </c>
      <c r="F877">
        <v>15.747147999999999</v>
      </c>
      <c r="G877">
        <v>15.784723</v>
      </c>
      <c r="H877">
        <v>0.246422</v>
      </c>
      <c r="I877">
        <v>15.93905</v>
      </c>
      <c r="J877">
        <v>2.6479180000000002</v>
      </c>
      <c r="K877">
        <v>0.73191600000000001</v>
      </c>
      <c r="L877">
        <v>1.3532390000000001</v>
      </c>
      <c r="M877">
        <v>0.65579699999999996</v>
      </c>
      <c r="N877">
        <v>5.3888699999999998</v>
      </c>
    </row>
    <row r="878" spans="1:14" x14ac:dyDescent="0.25">
      <c r="A878">
        <v>380.63299999999998</v>
      </c>
      <c r="B878">
        <v>15.823606</v>
      </c>
      <c r="C878">
        <v>40.212291999999998</v>
      </c>
      <c r="D878">
        <v>1.4176040000000001</v>
      </c>
      <c r="E878">
        <v>6.5823999999999998</v>
      </c>
      <c r="F878">
        <v>14.855320000000001</v>
      </c>
      <c r="G878">
        <v>15.299683</v>
      </c>
      <c r="H878">
        <v>0.21726799999999999</v>
      </c>
      <c r="I878">
        <v>4.5107759999999999</v>
      </c>
      <c r="J878">
        <v>2.6481650000000001</v>
      </c>
      <c r="K878">
        <v>0.731985</v>
      </c>
      <c r="L878">
        <v>1.3533649999999999</v>
      </c>
      <c r="M878">
        <v>0.65585800000000005</v>
      </c>
      <c r="N878">
        <v>5.389373</v>
      </c>
    </row>
    <row r="879" spans="1:14" x14ac:dyDescent="0.25">
      <c r="A879">
        <v>380.65199999999999</v>
      </c>
      <c r="B879">
        <v>15.659041</v>
      </c>
      <c r="C879">
        <v>39.219326000000002</v>
      </c>
      <c r="D879">
        <v>2.767112</v>
      </c>
      <c r="E879">
        <v>7.5330349999999999</v>
      </c>
      <c r="F879">
        <v>15.575844</v>
      </c>
      <c r="G879">
        <v>15.58469</v>
      </c>
      <c r="H879">
        <v>1.1466130000000001</v>
      </c>
      <c r="I879">
        <v>13.38678</v>
      </c>
      <c r="J879">
        <v>2.6482929999999998</v>
      </c>
      <c r="K879">
        <v>0.73202</v>
      </c>
      <c r="L879">
        <v>1.3534299999999999</v>
      </c>
      <c r="M879">
        <v>0.65588900000000006</v>
      </c>
      <c r="N879">
        <v>5.3896319999999998</v>
      </c>
    </row>
    <row r="880" spans="1:14" x14ac:dyDescent="0.25">
      <c r="A880">
        <v>380.67700000000002</v>
      </c>
      <c r="B880">
        <v>15.995926000000001</v>
      </c>
      <c r="C880">
        <v>43.054248999999999</v>
      </c>
      <c r="D880">
        <v>3.227929</v>
      </c>
      <c r="E880">
        <v>8.9759119999999992</v>
      </c>
      <c r="F880">
        <v>17.418291</v>
      </c>
      <c r="G880">
        <v>17.417726999999999</v>
      </c>
      <c r="H880">
        <v>2.1102449999999999</v>
      </c>
      <c r="I880">
        <v>29.126158</v>
      </c>
      <c r="J880">
        <v>2.648466</v>
      </c>
      <c r="K880">
        <v>0.73206800000000005</v>
      </c>
      <c r="L880">
        <v>1.353518</v>
      </c>
      <c r="M880">
        <v>0.65593199999999996</v>
      </c>
      <c r="N880">
        <v>5.3899840000000001</v>
      </c>
    </row>
    <row r="881" spans="1:14" x14ac:dyDescent="0.25">
      <c r="A881">
        <v>380.67899999999997</v>
      </c>
      <c r="B881">
        <v>15.811581</v>
      </c>
      <c r="C881">
        <v>38.836803000000003</v>
      </c>
      <c r="D881">
        <v>1.4339109999999999</v>
      </c>
      <c r="E881">
        <v>6.974094</v>
      </c>
      <c r="F881">
        <v>15.079782</v>
      </c>
      <c r="G881">
        <v>15.165400999999999</v>
      </c>
      <c r="H881">
        <v>0.55305899999999997</v>
      </c>
      <c r="I881">
        <v>4.887054</v>
      </c>
      <c r="J881">
        <v>2.648485</v>
      </c>
      <c r="K881">
        <v>0.73207299999999997</v>
      </c>
      <c r="L881">
        <v>1.3535280000000001</v>
      </c>
      <c r="M881">
        <v>0.65593699999999999</v>
      </c>
      <c r="N881">
        <v>5.3900230000000002</v>
      </c>
    </row>
    <row r="882" spans="1:14" x14ac:dyDescent="0.25">
      <c r="A882">
        <v>380.70100000000002</v>
      </c>
      <c r="B882">
        <v>15.653604</v>
      </c>
      <c r="C882">
        <v>40.018566</v>
      </c>
      <c r="D882">
        <v>1.8489530000000001</v>
      </c>
      <c r="E882">
        <v>7.3225800000000003</v>
      </c>
      <c r="F882">
        <v>15.527792</v>
      </c>
      <c r="G882">
        <v>15.432043999999999</v>
      </c>
      <c r="H882">
        <v>0.92662800000000001</v>
      </c>
      <c r="I882">
        <v>9.7112180000000006</v>
      </c>
      <c r="J882">
        <v>2.648638</v>
      </c>
      <c r="K882">
        <v>0.73211499999999996</v>
      </c>
      <c r="L882">
        <v>1.353607</v>
      </c>
      <c r="M882">
        <v>0.65597499999999997</v>
      </c>
      <c r="N882">
        <v>5.3903350000000003</v>
      </c>
    </row>
    <row r="883" spans="1:14" x14ac:dyDescent="0.25">
      <c r="A883">
        <v>380.70499999999998</v>
      </c>
      <c r="B883">
        <v>15.499378</v>
      </c>
      <c r="C883">
        <v>39.985111000000003</v>
      </c>
      <c r="D883">
        <v>2.202321</v>
      </c>
      <c r="E883">
        <v>7.4149419999999999</v>
      </c>
      <c r="F883">
        <v>15.726823</v>
      </c>
      <c r="G883">
        <v>15.863393</v>
      </c>
      <c r="H883">
        <v>1.772151</v>
      </c>
      <c r="I883">
        <v>12.518421</v>
      </c>
      <c r="J883">
        <v>2.6486640000000001</v>
      </c>
      <c r="K883">
        <v>0.73212299999999997</v>
      </c>
      <c r="L883">
        <v>1.35362</v>
      </c>
      <c r="M883">
        <v>0.65598199999999995</v>
      </c>
      <c r="N883">
        <v>5.3903889999999999</v>
      </c>
    </row>
    <row r="884" spans="1:14" x14ac:dyDescent="0.25">
      <c r="A884">
        <v>380.70699999999999</v>
      </c>
      <c r="B884">
        <v>15.516346</v>
      </c>
      <c r="C884">
        <v>40.193268000000003</v>
      </c>
      <c r="D884">
        <v>1.9544109999999999</v>
      </c>
      <c r="E884">
        <v>7.3852099999999998</v>
      </c>
      <c r="F884">
        <v>15.676104</v>
      </c>
      <c r="G884">
        <v>15.671195000000001</v>
      </c>
      <c r="H884">
        <v>0.80197799999999997</v>
      </c>
      <c r="I884">
        <v>12.713958999999999</v>
      </c>
      <c r="J884">
        <v>2.6486779999999999</v>
      </c>
      <c r="K884">
        <v>0.73212600000000005</v>
      </c>
      <c r="L884">
        <v>1.3536269999999999</v>
      </c>
      <c r="M884">
        <v>0.65598500000000004</v>
      </c>
      <c r="N884">
        <v>5.3904160000000001</v>
      </c>
    </row>
    <row r="885" spans="1:14" x14ac:dyDescent="0.25">
      <c r="A885">
        <v>380.72800000000001</v>
      </c>
      <c r="B885">
        <v>15.963001</v>
      </c>
      <c r="C885">
        <v>40.561610999999999</v>
      </c>
      <c r="D885">
        <v>1.24129</v>
      </c>
      <c r="E885">
        <v>6.5608750000000002</v>
      </c>
      <c r="F885">
        <v>14.819182</v>
      </c>
      <c r="G885">
        <v>14.950716</v>
      </c>
      <c r="H885">
        <v>8.5552000000000003E-2</v>
      </c>
      <c r="I885">
        <v>3.9021810000000001</v>
      </c>
      <c r="J885">
        <v>2.6488230000000001</v>
      </c>
      <c r="K885">
        <v>0.73216700000000001</v>
      </c>
      <c r="L885">
        <v>1.353701</v>
      </c>
      <c r="M885">
        <v>0.65602099999999997</v>
      </c>
      <c r="N885">
        <v>5.3907119999999997</v>
      </c>
    </row>
    <row r="886" spans="1:14" x14ac:dyDescent="0.25">
      <c r="A886">
        <v>380.73200000000003</v>
      </c>
      <c r="B886">
        <v>15.806132</v>
      </c>
      <c r="C886">
        <v>40.122387000000003</v>
      </c>
      <c r="D886">
        <v>1.3717360000000001</v>
      </c>
      <c r="E886">
        <v>6.7093319999999999</v>
      </c>
      <c r="F886">
        <v>15.104955</v>
      </c>
      <c r="G886">
        <v>15.110329</v>
      </c>
      <c r="H886">
        <v>0.82967500000000005</v>
      </c>
      <c r="I886">
        <v>6.2471050000000004</v>
      </c>
      <c r="J886">
        <v>2.6488529999999999</v>
      </c>
      <c r="K886">
        <v>0.73217500000000002</v>
      </c>
      <c r="L886">
        <v>1.3537159999999999</v>
      </c>
      <c r="M886">
        <v>0.65602800000000006</v>
      </c>
      <c r="N886">
        <v>5.3907720000000001</v>
      </c>
    </row>
    <row r="887" spans="1:14" x14ac:dyDescent="0.25">
      <c r="A887">
        <v>380.74799999999999</v>
      </c>
      <c r="B887">
        <v>15.548724</v>
      </c>
      <c r="C887">
        <v>40.083053999999997</v>
      </c>
      <c r="D887">
        <v>0.96657300000000002</v>
      </c>
      <c r="E887">
        <v>7.0655929999999998</v>
      </c>
      <c r="F887">
        <v>15.542918</v>
      </c>
      <c r="G887">
        <v>15.743198</v>
      </c>
      <c r="H887">
        <v>1.11514</v>
      </c>
      <c r="I887">
        <v>10.754334</v>
      </c>
      <c r="J887">
        <v>2.6489630000000002</v>
      </c>
      <c r="K887">
        <v>0.73220499999999999</v>
      </c>
      <c r="L887">
        <v>1.353772</v>
      </c>
      <c r="M887">
        <v>0.65605500000000005</v>
      </c>
      <c r="N887">
        <v>5.3909950000000002</v>
      </c>
    </row>
    <row r="888" spans="1:14" x14ac:dyDescent="0.25">
      <c r="A888">
        <v>380.81700000000001</v>
      </c>
      <c r="B888">
        <v>15.486648000000001</v>
      </c>
      <c r="C888">
        <v>39.378203999999997</v>
      </c>
      <c r="D888">
        <v>2.012721</v>
      </c>
      <c r="E888">
        <v>7.4282510000000004</v>
      </c>
      <c r="F888">
        <v>15.362773000000001</v>
      </c>
      <c r="G888">
        <v>15.53328</v>
      </c>
      <c r="H888">
        <v>1.4374929999999999</v>
      </c>
      <c r="I888">
        <v>11.938594</v>
      </c>
      <c r="J888">
        <v>2.6494399999999998</v>
      </c>
      <c r="K888">
        <v>0.73233700000000002</v>
      </c>
      <c r="L888">
        <v>1.3540160000000001</v>
      </c>
      <c r="M888">
        <v>0.65617400000000004</v>
      </c>
      <c r="N888">
        <v>5.3919670000000002</v>
      </c>
    </row>
    <row r="889" spans="1:14" x14ac:dyDescent="0.25">
      <c r="A889">
        <v>380.82</v>
      </c>
      <c r="B889">
        <v>15.846328</v>
      </c>
      <c r="C889">
        <v>39.599403000000002</v>
      </c>
      <c r="D889">
        <v>1.574325</v>
      </c>
      <c r="E889">
        <v>7.1613049999999996</v>
      </c>
      <c r="F889">
        <v>15.000313999999999</v>
      </c>
      <c r="G889">
        <v>14.882042999999999</v>
      </c>
      <c r="H889">
        <v>0.107041</v>
      </c>
      <c r="I889">
        <v>4.5554889999999997</v>
      </c>
      <c r="J889">
        <v>2.649464</v>
      </c>
      <c r="K889">
        <v>0.73234399999999999</v>
      </c>
      <c r="L889">
        <v>1.3540289999999999</v>
      </c>
      <c r="M889">
        <v>0.65617999999999999</v>
      </c>
      <c r="N889">
        <v>5.3920170000000001</v>
      </c>
    </row>
    <row r="890" spans="1:14" x14ac:dyDescent="0.25">
      <c r="A890">
        <v>380.83300000000003</v>
      </c>
      <c r="B890">
        <v>15.625344999999999</v>
      </c>
      <c r="C890">
        <v>39.886997000000001</v>
      </c>
      <c r="D890">
        <v>1.743336</v>
      </c>
      <c r="E890">
        <v>7.4120160000000004</v>
      </c>
      <c r="F890">
        <v>15.435904000000001</v>
      </c>
      <c r="G890">
        <v>15.482393999999999</v>
      </c>
      <c r="H890">
        <v>0.67430299999999999</v>
      </c>
      <c r="I890">
        <v>10.516475</v>
      </c>
      <c r="J890">
        <v>2.6495549999999999</v>
      </c>
      <c r="K890">
        <v>0.73236900000000005</v>
      </c>
      <c r="L890">
        <v>1.3540749999999999</v>
      </c>
      <c r="M890">
        <v>0.65620199999999995</v>
      </c>
      <c r="N890">
        <v>5.392201</v>
      </c>
    </row>
    <row r="891" spans="1:14" x14ac:dyDescent="0.25">
      <c r="A891">
        <v>380.84100000000001</v>
      </c>
      <c r="B891">
        <v>15.556869000000001</v>
      </c>
      <c r="C891">
        <v>39.857281</v>
      </c>
      <c r="D891">
        <v>2.0396899999999998</v>
      </c>
      <c r="E891">
        <v>7.3310389999999996</v>
      </c>
      <c r="F891">
        <v>15.493148</v>
      </c>
      <c r="G891">
        <v>15.627803</v>
      </c>
      <c r="H891">
        <v>1.7189140000000001</v>
      </c>
      <c r="I891">
        <v>10.033742999999999</v>
      </c>
      <c r="J891">
        <v>2.649613</v>
      </c>
      <c r="K891">
        <v>0.73238499999999995</v>
      </c>
      <c r="L891">
        <v>1.3541049999999999</v>
      </c>
      <c r="M891">
        <v>0.65621700000000005</v>
      </c>
      <c r="N891">
        <v>5.3923199999999998</v>
      </c>
    </row>
    <row r="892" spans="1:14" x14ac:dyDescent="0.25">
      <c r="A892">
        <v>380.86099999999999</v>
      </c>
      <c r="B892">
        <v>15.777763999999999</v>
      </c>
      <c r="C892">
        <v>38.928986000000002</v>
      </c>
      <c r="D892">
        <v>2.2525369999999998</v>
      </c>
      <c r="E892">
        <v>7.0840240000000003</v>
      </c>
      <c r="F892">
        <v>15.151773</v>
      </c>
      <c r="G892">
        <v>15.087342</v>
      </c>
      <c r="H892">
        <v>1.1648019999999999</v>
      </c>
      <c r="I892">
        <v>5.6473060000000004</v>
      </c>
      <c r="J892">
        <v>2.6497510000000002</v>
      </c>
      <c r="K892">
        <v>0.73242300000000005</v>
      </c>
      <c r="L892">
        <v>1.3541749999999999</v>
      </c>
      <c r="M892">
        <v>0.65625100000000003</v>
      </c>
      <c r="N892">
        <v>5.3925999999999998</v>
      </c>
    </row>
    <row r="893" spans="1:14" x14ac:dyDescent="0.25">
      <c r="A893">
        <v>380.90300000000002</v>
      </c>
      <c r="B893">
        <v>15.494285</v>
      </c>
      <c r="C893">
        <v>40.160415999999998</v>
      </c>
      <c r="D893">
        <v>1.0673079999999999</v>
      </c>
      <c r="E893">
        <v>7.1072199999999999</v>
      </c>
      <c r="F893">
        <v>14.965923</v>
      </c>
      <c r="G893">
        <v>14.678563</v>
      </c>
      <c r="H893">
        <v>0.11477999999999999</v>
      </c>
      <c r="I893">
        <v>7.3665719999999997</v>
      </c>
      <c r="J893">
        <v>2.6500409999999999</v>
      </c>
      <c r="K893">
        <v>0.73250300000000002</v>
      </c>
      <c r="L893">
        <v>1.3543229999999999</v>
      </c>
      <c r="M893">
        <v>0.65632199999999996</v>
      </c>
      <c r="N893">
        <v>5.3931889999999996</v>
      </c>
    </row>
    <row r="894" spans="1:14" x14ac:dyDescent="0.25">
      <c r="A894">
        <v>380.90800000000002</v>
      </c>
      <c r="B894">
        <v>15.800369</v>
      </c>
      <c r="C894">
        <v>39.526874999999997</v>
      </c>
      <c r="D894">
        <v>1.1765749999999999</v>
      </c>
      <c r="E894">
        <v>7.0823460000000003</v>
      </c>
      <c r="F894">
        <v>15.11049</v>
      </c>
      <c r="G894">
        <v>16.514123999999999</v>
      </c>
      <c r="H894">
        <v>1.132263</v>
      </c>
      <c r="I894">
        <v>4.1641329999999996</v>
      </c>
      <c r="J894">
        <v>2.650077</v>
      </c>
      <c r="K894">
        <v>0.73251299999999997</v>
      </c>
      <c r="L894">
        <v>1.3543419999999999</v>
      </c>
      <c r="M894">
        <v>0.656331</v>
      </c>
      <c r="N894">
        <v>5.3932630000000001</v>
      </c>
    </row>
    <row r="895" spans="1:14" x14ac:dyDescent="0.25">
      <c r="A895">
        <v>380.916</v>
      </c>
      <c r="B895">
        <v>15.733199000000001</v>
      </c>
      <c r="C895">
        <v>39.449714999999998</v>
      </c>
      <c r="D895">
        <v>1.3760269999999999</v>
      </c>
      <c r="E895">
        <v>7.1452650000000002</v>
      </c>
      <c r="F895">
        <v>15.197260999999999</v>
      </c>
      <c r="G895">
        <v>15.107290000000001</v>
      </c>
      <c r="H895">
        <v>0.79907700000000004</v>
      </c>
      <c r="I895">
        <v>6.4074669999999996</v>
      </c>
      <c r="J895">
        <v>2.6501299999999999</v>
      </c>
      <c r="K895">
        <v>0.73252799999999996</v>
      </c>
      <c r="L895">
        <v>1.3543689999999999</v>
      </c>
      <c r="M895">
        <v>0.65634499999999996</v>
      </c>
      <c r="N895">
        <v>5.3933720000000003</v>
      </c>
    </row>
    <row r="896" spans="1:14" x14ac:dyDescent="0.25">
      <c r="A896">
        <v>380.93</v>
      </c>
      <c r="B896">
        <v>15.898707</v>
      </c>
      <c r="C896">
        <v>40.321640000000002</v>
      </c>
      <c r="D896">
        <v>1.7686839999999999</v>
      </c>
      <c r="E896">
        <v>7.3535789999999999</v>
      </c>
      <c r="F896">
        <v>15.312529</v>
      </c>
      <c r="G896">
        <v>15.102798</v>
      </c>
      <c r="H896">
        <v>0.75862600000000002</v>
      </c>
      <c r="I896">
        <v>6.3695959999999996</v>
      </c>
      <c r="J896">
        <v>2.6502279999999998</v>
      </c>
      <c r="K896">
        <v>0.73255499999999996</v>
      </c>
      <c r="L896">
        <v>1.354419</v>
      </c>
      <c r="M896">
        <v>0.65636899999999998</v>
      </c>
      <c r="N896">
        <v>5.3935709999999997</v>
      </c>
    </row>
    <row r="897" spans="1:14" x14ac:dyDescent="0.25">
      <c r="A897">
        <v>380.94600000000003</v>
      </c>
      <c r="B897">
        <v>15.530287</v>
      </c>
      <c r="C897">
        <v>39.546332999999997</v>
      </c>
      <c r="D897">
        <v>1.820737</v>
      </c>
      <c r="E897">
        <v>7.3571080000000002</v>
      </c>
      <c r="F897">
        <v>15.564698</v>
      </c>
      <c r="G897">
        <v>15.505755000000001</v>
      </c>
      <c r="H897">
        <v>0.71758</v>
      </c>
      <c r="I897">
        <v>12.602024</v>
      </c>
      <c r="J897">
        <v>2.6503410000000001</v>
      </c>
      <c r="K897">
        <v>0.73258599999999996</v>
      </c>
      <c r="L897">
        <v>1.3544769999999999</v>
      </c>
      <c r="M897">
        <v>0.65639700000000001</v>
      </c>
      <c r="N897">
        <v>5.3938009999999998</v>
      </c>
    </row>
    <row r="898" spans="1:14" x14ac:dyDescent="0.25">
      <c r="A898">
        <v>380.95100000000002</v>
      </c>
      <c r="B898">
        <v>15.815702999999999</v>
      </c>
      <c r="C898">
        <v>40.628239000000001</v>
      </c>
      <c r="D898">
        <v>1.5020070000000001</v>
      </c>
      <c r="E898">
        <v>7.5981709999999998</v>
      </c>
      <c r="F898">
        <v>15.665081000000001</v>
      </c>
      <c r="G898">
        <v>15.859559000000001</v>
      </c>
      <c r="H898">
        <v>1.849769</v>
      </c>
      <c r="I898">
        <v>9.5020760000000006</v>
      </c>
      <c r="J898">
        <v>2.6503739999999998</v>
      </c>
      <c r="K898">
        <v>0.732595</v>
      </c>
      <c r="L898">
        <v>1.3544929999999999</v>
      </c>
      <c r="M898">
        <v>0.65640500000000002</v>
      </c>
      <c r="N898">
        <v>5.3938670000000002</v>
      </c>
    </row>
    <row r="899" spans="1:14" x14ac:dyDescent="0.25">
      <c r="A899">
        <v>380.96899999999999</v>
      </c>
      <c r="B899">
        <v>15.548845</v>
      </c>
      <c r="C899">
        <v>39.632342999999999</v>
      </c>
      <c r="D899">
        <v>1.50308</v>
      </c>
      <c r="E899">
        <v>7.1411389999999999</v>
      </c>
      <c r="F899">
        <v>15.342476</v>
      </c>
      <c r="G899">
        <v>15.512715</v>
      </c>
      <c r="H899">
        <v>1.338273</v>
      </c>
      <c r="I899">
        <v>9.1836649999999995</v>
      </c>
      <c r="J899">
        <v>2.6505040000000002</v>
      </c>
      <c r="K899">
        <v>0.73263100000000003</v>
      </c>
      <c r="L899">
        <v>1.35456</v>
      </c>
      <c r="M899">
        <v>0.65643700000000005</v>
      </c>
      <c r="N899">
        <v>5.3941319999999999</v>
      </c>
    </row>
    <row r="900" spans="1:14" x14ac:dyDescent="0.25">
      <c r="A900">
        <v>380.99</v>
      </c>
      <c r="B900">
        <v>16.215214</v>
      </c>
      <c r="C900">
        <v>40.796813999999998</v>
      </c>
      <c r="D900">
        <v>1.353221</v>
      </c>
      <c r="E900">
        <v>7.9900080000000004</v>
      </c>
      <c r="F900">
        <v>15.803820999999999</v>
      </c>
      <c r="G900">
        <v>15.394246000000001</v>
      </c>
      <c r="H900">
        <v>6.8054000000000003E-2</v>
      </c>
      <c r="I900">
        <v>10.263610999999999</v>
      </c>
      <c r="J900">
        <v>2.6506449999999999</v>
      </c>
      <c r="K900">
        <v>0.73267000000000004</v>
      </c>
      <c r="L900">
        <v>1.3546320000000001</v>
      </c>
      <c r="M900">
        <v>0.65647200000000006</v>
      </c>
      <c r="N900">
        <v>5.3944190000000001</v>
      </c>
    </row>
    <row r="901" spans="1:14" x14ac:dyDescent="0.25">
      <c r="A901">
        <v>381.00099999999998</v>
      </c>
      <c r="B901">
        <v>15.614599</v>
      </c>
      <c r="C901">
        <v>39.986033999999997</v>
      </c>
      <c r="D901">
        <v>1.8580429999999999</v>
      </c>
      <c r="E901">
        <v>7.4356289999999996</v>
      </c>
      <c r="F901">
        <v>15.548684</v>
      </c>
      <c r="G901">
        <v>15.447238</v>
      </c>
      <c r="H901">
        <v>6.1808000000000002E-2</v>
      </c>
      <c r="I901">
        <v>10.811631999999999</v>
      </c>
      <c r="J901">
        <v>2.6507260000000001</v>
      </c>
      <c r="K901">
        <v>0.73269200000000001</v>
      </c>
      <c r="L901">
        <v>1.3546739999999999</v>
      </c>
      <c r="M901">
        <v>0.65649199999999996</v>
      </c>
      <c r="N901">
        <v>5.394584</v>
      </c>
    </row>
    <row r="902" spans="1:14" x14ac:dyDescent="0.25">
      <c r="A902">
        <v>381.00599999999997</v>
      </c>
      <c r="B902">
        <v>16.094389</v>
      </c>
      <c r="C902">
        <v>40.756431999999997</v>
      </c>
      <c r="D902">
        <v>1.8566290000000001</v>
      </c>
      <c r="E902">
        <v>7.6536350000000004</v>
      </c>
      <c r="F902">
        <v>15.551811000000001</v>
      </c>
      <c r="G902">
        <v>15.171340000000001</v>
      </c>
      <c r="H902">
        <v>0.33213799999999999</v>
      </c>
      <c r="I902">
        <v>8.7232149999999997</v>
      </c>
      <c r="J902">
        <v>2.65076</v>
      </c>
      <c r="K902">
        <v>0.73270199999999996</v>
      </c>
      <c r="L902">
        <v>1.3546910000000001</v>
      </c>
      <c r="M902">
        <v>0.656501</v>
      </c>
      <c r="N902">
        <v>5.3946540000000001</v>
      </c>
    </row>
    <row r="903" spans="1:14" x14ac:dyDescent="0.25">
      <c r="A903">
        <v>381.01100000000002</v>
      </c>
      <c r="B903">
        <v>15.567541</v>
      </c>
      <c r="C903">
        <v>39.898933</v>
      </c>
      <c r="D903">
        <v>2.0258910000000001</v>
      </c>
      <c r="E903">
        <v>7.3623050000000001</v>
      </c>
      <c r="F903">
        <v>15.719021</v>
      </c>
      <c r="G903">
        <v>15.788035000000001</v>
      </c>
      <c r="H903">
        <v>0.94971700000000003</v>
      </c>
      <c r="I903">
        <v>11.854023</v>
      </c>
      <c r="J903">
        <v>2.6507960000000002</v>
      </c>
      <c r="K903">
        <v>0.73271200000000003</v>
      </c>
      <c r="L903">
        <v>1.3547089999999999</v>
      </c>
      <c r="M903">
        <v>0.65650900000000001</v>
      </c>
      <c r="N903">
        <v>5.3947260000000004</v>
      </c>
    </row>
    <row r="904" spans="1:14" x14ac:dyDescent="0.25">
      <c r="A904">
        <v>381.03800000000001</v>
      </c>
      <c r="B904">
        <v>15.584137</v>
      </c>
      <c r="C904">
        <v>39.512813999999999</v>
      </c>
      <c r="D904">
        <v>1.7747390000000001</v>
      </c>
      <c r="E904">
        <v>7.2885439999999999</v>
      </c>
      <c r="F904">
        <v>15.514279</v>
      </c>
      <c r="G904">
        <v>15.574144</v>
      </c>
      <c r="H904">
        <v>0.76675199999999999</v>
      </c>
      <c r="I904">
        <v>10.763477</v>
      </c>
      <c r="J904">
        <v>2.6509779999999998</v>
      </c>
      <c r="K904">
        <v>0.73276200000000002</v>
      </c>
      <c r="L904">
        <v>1.3548020000000001</v>
      </c>
      <c r="M904">
        <v>0.656555</v>
      </c>
      <c r="N904">
        <v>5.3950969999999998</v>
      </c>
    </row>
    <row r="905" spans="1:14" x14ac:dyDescent="0.25">
      <c r="A905">
        <v>381.04399999999998</v>
      </c>
      <c r="B905">
        <v>15.780991999999999</v>
      </c>
      <c r="C905">
        <v>39.443829000000001</v>
      </c>
      <c r="D905">
        <v>1.3827560000000001</v>
      </c>
      <c r="E905">
        <v>7.5726019999999998</v>
      </c>
      <c r="F905">
        <v>15.420192</v>
      </c>
      <c r="G905">
        <v>15.182142000000001</v>
      </c>
      <c r="H905">
        <v>8.7619000000000002E-2</v>
      </c>
      <c r="I905">
        <v>9.9536079999999991</v>
      </c>
      <c r="J905">
        <v>2.6510210000000001</v>
      </c>
      <c r="K905">
        <v>0.73277400000000004</v>
      </c>
      <c r="L905">
        <v>1.354824</v>
      </c>
      <c r="M905">
        <v>0.65656499999999995</v>
      </c>
      <c r="N905">
        <v>5.3951840000000004</v>
      </c>
    </row>
    <row r="906" spans="1:14" x14ac:dyDescent="0.25">
      <c r="A906">
        <v>381.05900000000003</v>
      </c>
      <c r="B906">
        <v>16.125889000000001</v>
      </c>
      <c r="C906">
        <v>41.026359999999997</v>
      </c>
      <c r="D906">
        <v>1.7209840000000001</v>
      </c>
      <c r="E906">
        <v>7.6174939999999998</v>
      </c>
      <c r="F906">
        <v>15.737137000000001</v>
      </c>
      <c r="G906">
        <v>15.584064</v>
      </c>
      <c r="H906">
        <v>6.7932999999999993E-2</v>
      </c>
      <c r="I906">
        <v>7.6861889999999997</v>
      </c>
      <c r="J906">
        <v>2.6511269999999998</v>
      </c>
      <c r="K906">
        <v>0.73280299999999998</v>
      </c>
      <c r="L906">
        <v>1.3548789999999999</v>
      </c>
      <c r="M906">
        <v>0.65659199999999995</v>
      </c>
      <c r="N906">
        <v>5.3954009999999997</v>
      </c>
    </row>
    <row r="907" spans="1:14" x14ac:dyDescent="0.25">
      <c r="A907">
        <v>381.07400000000001</v>
      </c>
      <c r="B907">
        <v>15.375296000000001</v>
      </c>
      <c r="C907">
        <v>39.891486999999998</v>
      </c>
      <c r="D907">
        <v>2.6470690000000001</v>
      </c>
      <c r="E907">
        <v>7.7011079999999996</v>
      </c>
      <c r="F907">
        <v>15.890897000000001</v>
      </c>
      <c r="G907">
        <v>15.88467</v>
      </c>
      <c r="H907">
        <v>1.549334</v>
      </c>
      <c r="I907">
        <v>18.487034000000001</v>
      </c>
      <c r="J907">
        <v>2.651233</v>
      </c>
      <c r="K907">
        <v>0.73283299999999996</v>
      </c>
      <c r="L907">
        <v>1.354932</v>
      </c>
      <c r="M907">
        <v>0.65661800000000003</v>
      </c>
      <c r="N907">
        <v>5.3956160000000004</v>
      </c>
    </row>
    <row r="908" spans="1:14" x14ac:dyDescent="0.25">
      <c r="A908">
        <v>381.08100000000002</v>
      </c>
      <c r="B908">
        <v>16.068546000000001</v>
      </c>
      <c r="C908">
        <v>39.721020000000003</v>
      </c>
      <c r="D908">
        <v>2.4286979999999998</v>
      </c>
      <c r="E908">
        <v>7.5437609999999999</v>
      </c>
      <c r="F908">
        <v>15.490602000000001</v>
      </c>
      <c r="G908">
        <v>15.482653000000001</v>
      </c>
      <c r="H908">
        <v>0.76921099999999998</v>
      </c>
      <c r="I908">
        <v>7.5202090000000004</v>
      </c>
      <c r="J908">
        <v>2.6512769999999999</v>
      </c>
      <c r="K908">
        <v>0.73284499999999997</v>
      </c>
      <c r="L908">
        <v>1.3549549999999999</v>
      </c>
      <c r="M908">
        <v>0.65662799999999999</v>
      </c>
      <c r="N908">
        <v>5.3957050000000004</v>
      </c>
    </row>
    <row r="909" spans="1:14" x14ac:dyDescent="0.25">
      <c r="A909">
        <v>381.08199999999999</v>
      </c>
      <c r="B909">
        <v>15.706483</v>
      </c>
      <c r="C909">
        <v>39.664658000000003</v>
      </c>
      <c r="D909">
        <v>2.0458150000000002</v>
      </c>
      <c r="E909">
        <v>7.2754019999999997</v>
      </c>
      <c r="F909">
        <v>15.342942000000001</v>
      </c>
      <c r="G909">
        <v>15.199991000000001</v>
      </c>
      <c r="H909">
        <v>0.63494700000000004</v>
      </c>
      <c r="I909">
        <v>7.4007860000000001</v>
      </c>
      <c r="J909">
        <v>2.6512859999999998</v>
      </c>
      <c r="K909">
        <v>0.73284700000000003</v>
      </c>
      <c r="L909">
        <v>1.3549599999999999</v>
      </c>
      <c r="M909">
        <v>0.65663099999999996</v>
      </c>
      <c r="N909">
        <v>5.3957240000000004</v>
      </c>
    </row>
    <row r="910" spans="1:14" x14ac:dyDescent="0.25">
      <c r="A910">
        <v>381.09899999999999</v>
      </c>
      <c r="B910">
        <v>15.601338</v>
      </c>
      <c r="C910">
        <v>39.385703999999997</v>
      </c>
      <c r="D910">
        <v>2.1732770000000001</v>
      </c>
      <c r="E910">
        <v>7.250445</v>
      </c>
      <c r="F910">
        <v>15.399183000000001</v>
      </c>
      <c r="G910">
        <v>16.597017000000001</v>
      </c>
      <c r="H910">
        <v>1.5177529999999999</v>
      </c>
      <c r="I910">
        <v>9.5918949999999992</v>
      </c>
      <c r="J910">
        <v>2.651408</v>
      </c>
      <c r="K910">
        <v>0.732881</v>
      </c>
      <c r="L910">
        <v>1.3550219999999999</v>
      </c>
      <c r="M910">
        <v>0.65666100000000005</v>
      </c>
      <c r="N910">
        <v>5.3959720000000004</v>
      </c>
    </row>
    <row r="911" spans="1:14" x14ac:dyDescent="0.25">
      <c r="A911">
        <v>381.12700000000001</v>
      </c>
      <c r="B911">
        <v>15.544286</v>
      </c>
      <c r="C911">
        <v>40.147433999999997</v>
      </c>
      <c r="D911">
        <v>2.3590740000000001</v>
      </c>
      <c r="E911">
        <v>7.5453229999999998</v>
      </c>
      <c r="F911">
        <v>15.924808000000001</v>
      </c>
      <c r="G911">
        <v>15.999957999999999</v>
      </c>
      <c r="H911">
        <v>1.731004</v>
      </c>
      <c r="I911">
        <v>15.320131</v>
      </c>
      <c r="J911">
        <v>2.6516009999999999</v>
      </c>
      <c r="K911">
        <v>0.73293399999999997</v>
      </c>
      <c r="L911">
        <v>1.355121</v>
      </c>
      <c r="M911">
        <v>0.65670899999999999</v>
      </c>
      <c r="N911">
        <v>5.3963650000000003</v>
      </c>
    </row>
    <row r="912" spans="1:14" x14ac:dyDescent="0.25">
      <c r="A912">
        <v>381.15499999999997</v>
      </c>
      <c r="B912">
        <v>15.847422</v>
      </c>
      <c r="C912">
        <v>39.493149000000003</v>
      </c>
      <c r="D912">
        <v>1.400617</v>
      </c>
      <c r="E912">
        <v>7.1099129999999997</v>
      </c>
      <c r="F912">
        <v>15.009537999999999</v>
      </c>
      <c r="G912">
        <v>14.654216999999999</v>
      </c>
      <c r="H912">
        <v>0.108696</v>
      </c>
      <c r="I912">
        <v>4.5790090000000001</v>
      </c>
      <c r="J912">
        <v>2.6517930000000001</v>
      </c>
      <c r="K912">
        <v>0.73298700000000006</v>
      </c>
      <c r="L912">
        <v>1.355219</v>
      </c>
      <c r="M912">
        <v>0.65675600000000001</v>
      </c>
      <c r="N912">
        <v>5.3967549999999997</v>
      </c>
    </row>
    <row r="913" spans="1:14" x14ac:dyDescent="0.25">
      <c r="A913">
        <v>381.15600000000001</v>
      </c>
      <c r="B913">
        <v>15.521867</v>
      </c>
      <c r="C913">
        <v>40.641804</v>
      </c>
      <c r="D913">
        <v>1.580044</v>
      </c>
      <c r="E913">
        <v>7.5380909999999997</v>
      </c>
      <c r="F913">
        <v>15.939253000000001</v>
      </c>
      <c r="G913">
        <v>16.210688000000001</v>
      </c>
      <c r="H913">
        <v>1.26928</v>
      </c>
      <c r="I913">
        <v>12.845017</v>
      </c>
      <c r="J913">
        <v>2.6518039999999998</v>
      </c>
      <c r="K913">
        <v>0.73299000000000003</v>
      </c>
      <c r="L913">
        <v>1.355224</v>
      </c>
      <c r="M913">
        <v>0.65675899999999998</v>
      </c>
      <c r="N913">
        <v>5.3967770000000002</v>
      </c>
    </row>
    <row r="914" spans="1:14" x14ac:dyDescent="0.25">
      <c r="A914">
        <v>381.16800000000001</v>
      </c>
      <c r="B914">
        <v>15.621162999999999</v>
      </c>
      <c r="C914">
        <v>39.550986999999999</v>
      </c>
      <c r="D914">
        <v>2.3470439999999999</v>
      </c>
      <c r="E914">
        <v>7.4600059999999999</v>
      </c>
      <c r="F914">
        <v>15.604587</v>
      </c>
      <c r="G914">
        <v>15.388347</v>
      </c>
      <c r="H914">
        <v>1.4807980000000001</v>
      </c>
      <c r="I914">
        <v>10.436539</v>
      </c>
      <c r="J914">
        <v>2.6518820000000001</v>
      </c>
      <c r="K914">
        <v>0.733012</v>
      </c>
      <c r="L914">
        <v>1.355264</v>
      </c>
      <c r="M914">
        <v>0.65677799999999997</v>
      </c>
      <c r="N914">
        <v>5.3969360000000002</v>
      </c>
    </row>
    <row r="915" spans="1:14" x14ac:dyDescent="0.25">
      <c r="A915">
        <v>381.17399999999998</v>
      </c>
      <c r="B915">
        <v>15.470777</v>
      </c>
      <c r="C915">
        <v>39.503642999999997</v>
      </c>
      <c r="D915">
        <v>2.4181819999999998</v>
      </c>
      <c r="E915">
        <v>7.5144190000000002</v>
      </c>
      <c r="F915">
        <v>15.749358000000001</v>
      </c>
      <c r="G915">
        <v>17.150065999999999</v>
      </c>
      <c r="H915">
        <v>1.6360809999999999</v>
      </c>
      <c r="I915">
        <v>14.655445</v>
      </c>
      <c r="J915">
        <v>2.6519270000000001</v>
      </c>
      <c r="K915">
        <v>0.73302400000000001</v>
      </c>
      <c r="L915">
        <v>1.3552869999999999</v>
      </c>
      <c r="M915">
        <v>0.65678899999999996</v>
      </c>
      <c r="N915">
        <v>5.3970269999999996</v>
      </c>
    </row>
    <row r="916" spans="1:14" x14ac:dyDescent="0.25">
      <c r="A916">
        <v>381.18299999999999</v>
      </c>
      <c r="B916">
        <v>16.060343</v>
      </c>
      <c r="C916">
        <v>40.262669000000002</v>
      </c>
      <c r="D916">
        <v>1.884442</v>
      </c>
      <c r="E916">
        <v>7.3729060000000004</v>
      </c>
      <c r="F916">
        <v>15.263456</v>
      </c>
      <c r="G916">
        <v>15.064852</v>
      </c>
      <c r="H916">
        <v>0.75395100000000004</v>
      </c>
      <c r="I916">
        <v>4.8601989999999997</v>
      </c>
      <c r="J916">
        <v>2.6519889999999999</v>
      </c>
      <c r="K916">
        <v>0.73304199999999997</v>
      </c>
      <c r="L916">
        <v>1.3553189999999999</v>
      </c>
      <c r="M916">
        <v>0.65680499999999997</v>
      </c>
      <c r="N916">
        <v>5.3971549999999997</v>
      </c>
    </row>
    <row r="917" spans="1:14" x14ac:dyDescent="0.25">
      <c r="A917">
        <v>381.23599999999999</v>
      </c>
      <c r="B917">
        <v>15.974449</v>
      </c>
      <c r="C917">
        <v>39.796539000000003</v>
      </c>
      <c r="D917">
        <v>1.162725</v>
      </c>
      <c r="E917">
        <v>7.0695579999999998</v>
      </c>
      <c r="F917">
        <v>14.937732</v>
      </c>
      <c r="G917">
        <v>14.608461999999999</v>
      </c>
      <c r="H917">
        <v>6.2797000000000006E-2</v>
      </c>
      <c r="I917">
        <v>3.529563</v>
      </c>
      <c r="J917">
        <v>2.652358</v>
      </c>
      <c r="K917">
        <v>0.73314400000000002</v>
      </c>
      <c r="L917">
        <v>1.3555079999999999</v>
      </c>
      <c r="M917">
        <v>0.65689600000000004</v>
      </c>
      <c r="N917">
        <v>5.3979059999999999</v>
      </c>
    </row>
    <row r="918" spans="1:14" x14ac:dyDescent="0.25">
      <c r="A918">
        <v>381.24700000000001</v>
      </c>
      <c r="B918">
        <v>16.119795</v>
      </c>
      <c r="C918">
        <v>40.748863</v>
      </c>
      <c r="D918">
        <v>1.1715789999999999</v>
      </c>
      <c r="E918">
        <v>7.2989730000000002</v>
      </c>
      <c r="F918">
        <v>15.422349000000001</v>
      </c>
      <c r="G918">
        <v>15.469941</v>
      </c>
      <c r="H918">
        <v>0.98771500000000001</v>
      </c>
      <c r="I918">
        <v>3.018716</v>
      </c>
      <c r="J918">
        <v>2.6524369999999999</v>
      </c>
      <c r="K918">
        <v>0.73316499999999996</v>
      </c>
      <c r="L918">
        <v>1.355548</v>
      </c>
      <c r="M918">
        <v>0.65691600000000006</v>
      </c>
      <c r="N918">
        <v>5.398066</v>
      </c>
    </row>
    <row r="919" spans="1:14" x14ac:dyDescent="0.25">
      <c r="A919">
        <v>381.24900000000002</v>
      </c>
      <c r="B919">
        <v>15.900255</v>
      </c>
      <c r="C919">
        <v>40.059719000000001</v>
      </c>
      <c r="D919">
        <v>1.143794</v>
      </c>
      <c r="E919">
        <v>7.1147549999999997</v>
      </c>
      <c r="F919">
        <v>14.989967</v>
      </c>
      <c r="G919">
        <v>14.726267999999999</v>
      </c>
      <c r="H919">
        <v>0.104504</v>
      </c>
      <c r="I919">
        <v>3.6343030000000001</v>
      </c>
      <c r="J919">
        <v>2.6524480000000001</v>
      </c>
      <c r="K919">
        <v>0.73316800000000004</v>
      </c>
      <c r="L919">
        <v>1.3555539999999999</v>
      </c>
      <c r="M919">
        <v>0.65691900000000003</v>
      </c>
      <c r="N919">
        <v>5.3980889999999997</v>
      </c>
    </row>
    <row r="920" spans="1:14" x14ac:dyDescent="0.25">
      <c r="A920">
        <v>381.255</v>
      </c>
      <c r="B920">
        <v>15.623568000000001</v>
      </c>
      <c r="C920">
        <v>39.498669</v>
      </c>
      <c r="D920">
        <v>1.8213600000000001</v>
      </c>
      <c r="E920">
        <v>7.2606489999999999</v>
      </c>
      <c r="F920">
        <v>15.482908</v>
      </c>
      <c r="G920">
        <v>15.485236</v>
      </c>
      <c r="H920">
        <v>0.77477700000000005</v>
      </c>
      <c r="I920">
        <v>9.945786</v>
      </c>
      <c r="J920">
        <v>2.6524920000000001</v>
      </c>
      <c r="K920">
        <v>0.73318099999999997</v>
      </c>
      <c r="L920">
        <v>1.3555759999999999</v>
      </c>
      <c r="M920">
        <v>0.65692899999999999</v>
      </c>
      <c r="N920">
        <v>5.3981779999999997</v>
      </c>
    </row>
    <row r="921" spans="1:14" x14ac:dyDescent="0.25">
      <c r="A921">
        <v>381.274</v>
      </c>
      <c r="B921">
        <v>15.905103</v>
      </c>
      <c r="C921">
        <v>39.136051000000002</v>
      </c>
      <c r="D921">
        <v>1.9160569999999999</v>
      </c>
      <c r="E921">
        <v>7.085966</v>
      </c>
      <c r="F921">
        <v>15.20861</v>
      </c>
      <c r="G921">
        <v>15.331189999999999</v>
      </c>
      <c r="H921">
        <v>1.4327570000000001</v>
      </c>
      <c r="I921">
        <v>4.0984569999999998</v>
      </c>
      <c r="J921">
        <v>2.652622</v>
      </c>
      <c r="K921">
        <v>0.73321700000000001</v>
      </c>
      <c r="L921">
        <v>1.3556429999999999</v>
      </c>
      <c r="M921">
        <v>0.65696200000000005</v>
      </c>
      <c r="N921">
        <v>5.3984439999999996</v>
      </c>
    </row>
    <row r="922" spans="1:14" x14ac:dyDescent="0.25">
      <c r="A922">
        <v>381.31400000000002</v>
      </c>
      <c r="B922">
        <v>15.630259000000001</v>
      </c>
      <c r="C922">
        <v>39.476241999999999</v>
      </c>
      <c r="D922">
        <v>1.747584</v>
      </c>
      <c r="E922">
        <v>7.2976299999999998</v>
      </c>
      <c r="F922">
        <v>15.483029999999999</v>
      </c>
      <c r="G922">
        <v>15.504911</v>
      </c>
      <c r="H922">
        <v>0.74312800000000001</v>
      </c>
      <c r="I922">
        <v>10.043965</v>
      </c>
      <c r="J922">
        <v>2.6528990000000001</v>
      </c>
      <c r="K922">
        <v>0.73329299999999997</v>
      </c>
      <c r="L922">
        <v>1.3557840000000001</v>
      </c>
      <c r="M922">
        <v>0.65703</v>
      </c>
      <c r="N922">
        <v>5.399006</v>
      </c>
    </row>
    <row r="923" spans="1:14" x14ac:dyDescent="0.25">
      <c r="A923">
        <v>381.33</v>
      </c>
      <c r="B923">
        <v>15.677819</v>
      </c>
      <c r="C923">
        <v>40.104221000000003</v>
      </c>
      <c r="D923">
        <v>1.8125910000000001</v>
      </c>
      <c r="E923">
        <v>7.3015840000000001</v>
      </c>
      <c r="F923">
        <v>15.238307000000001</v>
      </c>
      <c r="G923">
        <v>14.943504000000001</v>
      </c>
      <c r="H923">
        <v>7.6111999999999999E-2</v>
      </c>
      <c r="I923">
        <v>8.9702599999999997</v>
      </c>
      <c r="J923">
        <v>2.653009</v>
      </c>
      <c r="K923">
        <v>0.73332399999999998</v>
      </c>
      <c r="L923">
        <v>1.3558399999999999</v>
      </c>
      <c r="M923">
        <v>0.65705800000000003</v>
      </c>
      <c r="N923">
        <v>5.3992310000000003</v>
      </c>
    </row>
    <row r="924" spans="1:14" x14ac:dyDescent="0.25">
      <c r="A924">
        <v>381.346</v>
      </c>
      <c r="B924">
        <v>15.749005</v>
      </c>
      <c r="C924">
        <v>39.624203000000001</v>
      </c>
      <c r="D924">
        <v>0.92503500000000005</v>
      </c>
      <c r="E924">
        <v>6.9185449999999999</v>
      </c>
      <c r="F924">
        <v>15.224748</v>
      </c>
      <c r="G924">
        <v>15.514378000000001</v>
      </c>
      <c r="H924">
        <v>1.1651260000000001</v>
      </c>
      <c r="I924">
        <v>4.1211169999999999</v>
      </c>
      <c r="J924">
        <v>2.653124</v>
      </c>
      <c r="K924">
        <v>0.73335499999999998</v>
      </c>
      <c r="L924">
        <v>1.355899</v>
      </c>
      <c r="M924">
        <v>0.65708599999999995</v>
      </c>
      <c r="N924">
        <v>5.399464</v>
      </c>
    </row>
    <row r="925" spans="1:14" x14ac:dyDescent="0.25">
      <c r="A925">
        <v>381.34800000000001</v>
      </c>
      <c r="B925">
        <v>16.090838999999999</v>
      </c>
      <c r="C925">
        <v>40.884655000000002</v>
      </c>
      <c r="D925">
        <v>1.659138</v>
      </c>
      <c r="E925">
        <v>6.8771979999999999</v>
      </c>
      <c r="F925">
        <v>15.341613000000001</v>
      </c>
      <c r="G925">
        <v>15.10324</v>
      </c>
      <c r="H925">
        <v>0.46368599999999999</v>
      </c>
      <c r="I925">
        <v>5.5988600000000002</v>
      </c>
      <c r="J925">
        <v>2.6531380000000002</v>
      </c>
      <c r="K925">
        <v>0.73335899999999998</v>
      </c>
      <c r="L925">
        <v>1.3559060000000001</v>
      </c>
      <c r="M925">
        <v>0.65708900000000003</v>
      </c>
      <c r="N925">
        <v>5.3994920000000004</v>
      </c>
    </row>
    <row r="926" spans="1:14" x14ac:dyDescent="0.25">
      <c r="A926">
        <v>381.351</v>
      </c>
      <c r="B926">
        <v>15.698399</v>
      </c>
      <c r="C926">
        <v>39.441035999999997</v>
      </c>
      <c r="D926">
        <v>1.0689580000000001</v>
      </c>
      <c r="E926">
        <v>7.0475339999999997</v>
      </c>
      <c r="F926">
        <v>15.216421</v>
      </c>
      <c r="G926">
        <v>16.696127000000001</v>
      </c>
      <c r="H926">
        <v>1.1580999999999999</v>
      </c>
      <c r="I926">
        <v>4.8445010000000002</v>
      </c>
      <c r="J926">
        <v>2.6531560000000001</v>
      </c>
      <c r="K926">
        <v>0.73336400000000002</v>
      </c>
      <c r="L926">
        <v>1.355915</v>
      </c>
      <c r="M926">
        <v>0.65709399999999996</v>
      </c>
      <c r="N926">
        <v>5.3995290000000002</v>
      </c>
    </row>
    <row r="927" spans="1:14" x14ac:dyDescent="0.25">
      <c r="A927">
        <v>381.35199999999998</v>
      </c>
      <c r="B927">
        <v>16.076355</v>
      </c>
      <c r="C927">
        <v>39.726494000000002</v>
      </c>
      <c r="D927">
        <v>1.3986499999999999</v>
      </c>
      <c r="E927">
        <v>7.1024640000000003</v>
      </c>
      <c r="F927">
        <v>15.059544000000001</v>
      </c>
      <c r="G927">
        <v>14.998063999999999</v>
      </c>
      <c r="H927">
        <v>0.64048400000000005</v>
      </c>
      <c r="I927">
        <v>1.6105160000000001</v>
      </c>
      <c r="J927">
        <v>2.6531630000000002</v>
      </c>
      <c r="K927">
        <v>0.73336599999999996</v>
      </c>
      <c r="L927">
        <v>1.3559190000000001</v>
      </c>
      <c r="M927">
        <v>0.65709600000000001</v>
      </c>
      <c r="N927">
        <v>5.3995439999999997</v>
      </c>
    </row>
    <row r="928" spans="1:14" x14ac:dyDescent="0.25">
      <c r="A928">
        <v>381.37200000000001</v>
      </c>
      <c r="B928">
        <v>15.772727</v>
      </c>
      <c r="C928">
        <v>39.437438999999998</v>
      </c>
      <c r="D928">
        <v>1.7288520000000001</v>
      </c>
      <c r="E928">
        <v>6.6636550000000003</v>
      </c>
      <c r="F928">
        <v>15.073409</v>
      </c>
      <c r="G928">
        <v>15.709429999999999</v>
      </c>
      <c r="H928">
        <v>0.54205700000000001</v>
      </c>
      <c r="I928">
        <v>6.7236529999999997</v>
      </c>
      <c r="J928">
        <v>2.6533069999999999</v>
      </c>
      <c r="K928">
        <v>0.733406</v>
      </c>
      <c r="L928">
        <v>1.355993</v>
      </c>
      <c r="M928">
        <v>0.65713100000000002</v>
      </c>
      <c r="N928">
        <v>5.3998369999999998</v>
      </c>
    </row>
    <row r="929" spans="1:14" x14ac:dyDescent="0.25">
      <c r="A929">
        <v>381.38400000000001</v>
      </c>
      <c r="B929">
        <v>16.328074999999998</v>
      </c>
      <c r="C929">
        <v>41.580280000000002</v>
      </c>
      <c r="D929">
        <v>1.4360569999999999</v>
      </c>
      <c r="E929">
        <v>8.0417749999999995</v>
      </c>
      <c r="F929">
        <v>16.226444000000001</v>
      </c>
      <c r="G929">
        <v>16.187657999999999</v>
      </c>
      <c r="H929">
        <v>1.7387330000000001</v>
      </c>
      <c r="I929">
        <v>8.0453600000000005</v>
      </c>
      <c r="J929">
        <v>2.6533850000000001</v>
      </c>
      <c r="K929">
        <v>0.73342799999999997</v>
      </c>
      <c r="L929">
        <v>1.356033</v>
      </c>
      <c r="M929">
        <v>0.65715100000000004</v>
      </c>
      <c r="N929">
        <v>5.3999969999999999</v>
      </c>
    </row>
    <row r="930" spans="1:14" x14ac:dyDescent="0.25">
      <c r="A930">
        <v>381.39800000000002</v>
      </c>
      <c r="B930">
        <v>15.601772</v>
      </c>
      <c r="C930">
        <v>40.616211</v>
      </c>
      <c r="D930">
        <v>2.4344229999999998</v>
      </c>
      <c r="E930">
        <v>7.7508739999999996</v>
      </c>
      <c r="F930">
        <v>16.226091</v>
      </c>
      <c r="G930">
        <v>16.301228999999999</v>
      </c>
      <c r="H930">
        <v>2.0676109999999999</v>
      </c>
      <c r="I930">
        <v>16.435642000000001</v>
      </c>
      <c r="J930">
        <v>2.653483</v>
      </c>
      <c r="K930">
        <v>0.73345499999999997</v>
      </c>
      <c r="L930">
        <v>1.3560829999999999</v>
      </c>
      <c r="M930">
        <v>0.65717499999999995</v>
      </c>
      <c r="N930">
        <v>5.4001960000000002</v>
      </c>
    </row>
    <row r="931" spans="1:14" x14ac:dyDescent="0.25">
      <c r="A931">
        <v>381.42099999999999</v>
      </c>
      <c r="B931">
        <v>16.283981000000001</v>
      </c>
      <c r="C931">
        <v>40.957909000000001</v>
      </c>
      <c r="D931">
        <v>1.2799499999999999</v>
      </c>
      <c r="E931">
        <v>7.4497790000000004</v>
      </c>
      <c r="F931">
        <v>15.398038</v>
      </c>
      <c r="G931">
        <v>15.199745999999999</v>
      </c>
      <c r="H931">
        <v>0.78834199999999999</v>
      </c>
      <c r="I931">
        <v>3.1090789999999999</v>
      </c>
      <c r="J931">
        <v>2.6536460000000002</v>
      </c>
      <c r="K931">
        <v>0.73350000000000004</v>
      </c>
      <c r="L931">
        <v>1.356166</v>
      </c>
      <c r="M931">
        <v>0.65721499999999999</v>
      </c>
      <c r="N931">
        <v>5.4005270000000003</v>
      </c>
    </row>
    <row r="932" spans="1:14" x14ac:dyDescent="0.25">
      <c r="A932">
        <v>381.43400000000003</v>
      </c>
      <c r="B932">
        <v>15.820418999999999</v>
      </c>
      <c r="C932">
        <v>39.122162000000003</v>
      </c>
      <c r="D932">
        <v>2.1855929999999999</v>
      </c>
      <c r="E932">
        <v>7.1926620000000003</v>
      </c>
      <c r="F932">
        <v>15.304914</v>
      </c>
      <c r="G932">
        <v>15.316207</v>
      </c>
      <c r="H932">
        <v>1.4219710000000001</v>
      </c>
      <c r="I932">
        <v>6.4337540000000004</v>
      </c>
      <c r="J932">
        <v>2.653737</v>
      </c>
      <c r="K932">
        <v>0.73352499999999998</v>
      </c>
      <c r="L932">
        <v>1.356212</v>
      </c>
      <c r="M932">
        <v>0.65723799999999999</v>
      </c>
      <c r="N932">
        <v>5.4007120000000004</v>
      </c>
    </row>
    <row r="933" spans="1:14" x14ac:dyDescent="0.25">
      <c r="A933">
        <v>381.44200000000001</v>
      </c>
      <c r="B933">
        <v>15.717191</v>
      </c>
      <c r="C933">
        <v>41.317050999999999</v>
      </c>
      <c r="D933">
        <v>2.3994309999999999</v>
      </c>
      <c r="E933">
        <v>7.2283679999999997</v>
      </c>
      <c r="F933">
        <v>15.810385</v>
      </c>
      <c r="G933">
        <v>15.463778</v>
      </c>
      <c r="H933">
        <v>0.67559400000000003</v>
      </c>
      <c r="I933">
        <v>13.727528</v>
      </c>
      <c r="J933">
        <v>2.6537920000000002</v>
      </c>
      <c r="K933">
        <v>0.73353999999999997</v>
      </c>
      <c r="L933">
        <v>1.3562399999999999</v>
      </c>
      <c r="M933">
        <v>0.65725100000000003</v>
      </c>
      <c r="N933">
        <v>5.4008229999999999</v>
      </c>
    </row>
    <row r="934" spans="1:14" x14ac:dyDescent="0.25">
      <c r="A934">
        <v>381.45499999999998</v>
      </c>
      <c r="B934">
        <v>15.662775999999999</v>
      </c>
      <c r="C934">
        <v>39.727061999999997</v>
      </c>
      <c r="D934">
        <v>1.843488</v>
      </c>
      <c r="E934">
        <v>7.3903489999999996</v>
      </c>
      <c r="F934">
        <v>15.396188</v>
      </c>
      <c r="G934">
        <v>15.562222</v>
      </c>
      <c r="H934">
        <v>1.415921</v>
      </c>
      <c r="I934">
        <v>11.130853999999999</v>
      </c>
      <c r="J934">
        <v>2.6538819999999999</v>
      </c>
      <c r="K934">
        <v>0.73356500000000002</v>
      </c>
      <c r="L934">
        <v>1.3562860000000001</v>
      </c>
      <c r="M934">
        <v>0.65727400000000002</v>
      </c>
      <c r="N934">
        <v>5.4010069999999999</v>
      </c>
    </row>
    <row r="935" spans="1:14" x14ac:dyDescent="0.25">
      <c r="A935">
        <v>381.459</v>
      </c>
      <c r="B935">
        <v>15.707891</v>
      </c>
      <c r="C935">
        <v>40.246673999999999</v>
      </c>
      <c r="D935">
        <v>1.6468640000000001</v>
      </c>
      <c r="E935">
        <v>7.2889970000000002</v>
      </c>
      <c r="F935">
        <v>15.314579</v>
      </c>
      <c r="G935">
        <v>15.014509</v>
      </c>
      <c r="H935">
        <v>5.4609999999999999E-2</v>
      </c>
      <c r="I935">
        <v>9.5494570000000003</v>
      </c>
      <c r="J935">
        <v>2.6539069999999998</v>
      </c>
      <c r="K935">
        <v>0.733572</v>
      </c>
      <c r="L935">
        <v>1.3562989999999999</v>
      </c>
      <c r="M935">
        <v>0.65727999999999998</v>
      </c>
      <c r="N935">
        <v>5.4010579999999999</v>
      </c>
    </row>
    <row r="936" spans="1:14" x14ac:dyDescent="0.25">
      <c r="A936">
        <v>381.46899999999999</v>
      </c>
      <c r="B936">
        <v>15.575944</v>
      </c>
      <c r="C936">
        <v>40.728855000000003</v>
      </c>
      <c r="D936">
        <v>1.5847420000000001</v>
      </c>
      <c r="E936">
        <v>7.4621370000000002</v>
      </c>
      <c r="F936">
        <v>15.321019</v>
      </c>
      <c r="G936">
        <v>15.162689</v>
      </c>
      <c r="H936">
        <v>0.21138799999999999</v>
      </c>
      <c r="I936">
        <v>7.7888479999999998</v>
      </c>
      <c r="J936">
        <v>2.6539820000000001</v>
      </c>
      <c r="K936">
        <v>0.73359200000000002</v>
      </c>
      <c r="L936">
        <v>1.3563369999999999</v>
      </c>
      <c r="M936">
        <v>0.65729899999999997</v>
      </c>
      <c r="N936">
        <v>5.4012099999999998</v>
      </c>
    </row>
    <row r="937" spans="1:14" x14ac:dyDescent="0.25">
      <c r="A937">
        <v>381.48599999999999</v>
      </c>
      <c r="B937">
        <v>15.476089999999999</v>
      </c>
      <c r="C937">
        <v>39.412849000000001</v>
      </c>
      <c r="D937">
        <v>2.298044</v>
      </c>
      <c r="E937">
        <v>7.2982009999999997</v>
      </c>
      <c r="F937">
        <v>15.456015000000001</v>
      </c>
      <c r="G937">
        <v>16.678263000000001</v>
      </c>
      <c r="H937">
        <v>1.598752</v>
      </c>
      <c r="I937">
        <v>9.0348609999999994</v>
      </c>
      <c r="J937">
        <v>2.6540949999999999</v>
      </c>
      <c r="K937">
        <v>0.73362400000000005</v>
      </c>
      <c r="L937">
        <v>1.356395</v>
      </c>
      <c r="M937">
        <v>0.65732699999999999</v>
      </c>
      <c r="N937">
        <v>5.4014410000000002</v>
      </c>
    </row>
    <row r="938" spans="1:14" x14ac:dyDescent="0.25">
      <c r="A938">
        <v>381.48599999999999</v>
      </c>
      <c r="B938">
        <v>15.977190999999999</v>
      </c>
      <c r="C938">
        <v>39.831080999999998</v>
      </c>
      <c r="D938">
        <v>2.3217850000000002</v>
      </c>
      <c r="E938">
        <v>7.6290779999999998</v>
      </c>
      <c r="F938">
        <v>15.761492000000001</v>
      </c>
      <c r="G938">
        <v>15.437590999999999</v>
      </c>
      <c r="H938">
        <v>-0.111584</v>
      </c>
      <c r="I938">
        <v>13.797872999999999</v>
      </c>
      <c r="J938">
        <v>2.6541000000000001</v>
      </c>
      <c r="K938">
        <v>0.73362499999999997</v>
      </c>
      <c r="L938">
        <v>1.356398</v>
      </c>
      <c r="M938">
        <v>0.65732800000000002</v>
      </c>
      <c r="N938">
        <v>5.4014509999999998</v>
      </c>
    </row>
    <row r="939" spans="1:14" x14ac:dyDescent="0.25">
      <c r="A939">
        <v>381.49400000000003</v>
      </c>
      <c r="B939">
        <v>16.106279000000001</v>
      </c>
      <c r="C939">
        <v>40.728850999999999</v>
      </c>
      <c r="D939">
        <v>1.614584</v>
      </c>
      <c r="E939">
        <v>6.7968900000000003</v>
      </c>
      <c r="F939">
        <v>15.282413</v>
      </c>
      <c r="G939">
        <v>15.090645</v>
      </c>
      <c r="H939">
        <v>0.53592899999999999</v>
      </c>
      <c r="I939">
        <v>4.4836650000000002</v>
      </c>
      <c r="J939">
        <v>2.6541510000000001</v>
      </c>
      <c r="K939">
        <v>0.73363900000000004</v>
      </c>
      <c r="L939">
        <v>1.3564240000000001</v>
      </c>
      <c r="M939">
        <v>0.65734099999999995</v>
      </c>
      <c r="N939">
        <v>5.4015550000000001</v>
      </c>
    </row>
    <row r="940" spans="1:14" x14ac:dyDescent="0.25">
      <c r="A940">
        <v>381.495</v>
      </c>
      <c r="B940">
        <v>15.932164999999999</v>
      </c>
      <c r="C940">
        <v>41.740025000000003</v>
      </c>
      <c r="D940">
        <v>2.3275779999999999</v>
      </c>
      <c r="E940">
        <v>8.2061089999999997</v>
      </c>
      <c r="F940">
        <v>16.674175000000002</v>
      </c>
      <c r="G940">
        <v>16.499044000000001</v>
      </c>
      <c r="H940">
        <v>1.096174</v>
      </c>
      <c r="I940">
        <v>20.665956000000001</v>
      </c>
      <c r="J940">
        <v>2.6541600000000001</v>
      </c>
      <c r="K940">
        <v>0.73364200000000002</v>
      </c>
      <c r="L940">
        <v>1.356428</v>
      </c>
      <c r="M940">
        <v>0.65734300000000001</v>
      </c>
      <c r="N940">
        <v>5.401573</v>
      </c>
    </row>
    <row r="941" spans="1:14" x14ac:dyDescent="0.25">
      <c r="A941">
        <v>381.5</v>
      </c>
      <c r="B941">
        <v>15.598655000000001</v>
      </c>
      <c r="C941">
        <v>39.985267999999998</v>
      </c>
      <c r="D941">
        <v>1.278397</v>
      </c>
      <c r="E941">
        <v>7.3643739999999998</v>
      </c>
      <c r="F941">
        <v>15.517359000000001</v>
      </c>
      <c r="G941">
        <v>15.568873</v>
      </c>
      <c r="H941">
        <v>0.84795600000000004</v>
      </c>
      <c r="I941">
        <v>9.5360999999999994</v>
      </c>
      <c r="J941">
        <v>2.6541980000000001</v>
      </c>
      <c r="K941">
        <v>0.73365199999999997</v>
      </c>
      <c r="L941">
        <v>1.3564480000000001</v>
      </c>
      <c r="M941">
        <v>0.65735200000000005</v>
      </c>
      <c r="N941">
        <v>5.4016500000000001</v>
      </c>
    </row>
    <row r="942" spans="1:14" x14ac:dyDescent="0.25">
      <c r="A942">
        <v>381.51400000000001</v>
      </c>
      <c r="B942">
        <v>16.000029000000001</v>
      </c>
      <c r="C942">
        <v>40.242336000000002</v>
      </c>
      <c r="D942">
        <v>1.164857</v>
      </c>
      <c r="E942">
        <v>7.1354420000000003</v>
      </c>
      <c r="F942">
        <v>14.798684</v>
      </c>
      <c r="G942">
        <v>14.450716</v>
      </c>
      <c r="H942">
        <v>0.13786899999999999</v>
      </c>
      <c r="I942">
        <v>2.847518</v>
      </c>
      <c r="J942">
        <v>2.654293</v>
      </c>
      <c r="K942">
        <v>0.73367800000000005</v>
      </c>
      <c r="L942">
        <v>1.3564959999999999</v>
      </c>
      <c r="M942">
        <v>0.65737599999999996</v>
      </c>
      <c r="N942">
        <v>5.4018430000000004</v>
      </c>
    </row>
    <row r="943" spans="1:14" x14ac:dyDescent="0.25">
      <c r="A943">
        <v>381.53899999999999</v>
      </c>
      <c r="B943">
        <v>15.926686</v>
      </c>
      <c r="C943">
        <v>39.458038000000002</v>
      </c>
      <c r="D943">
        <v>2.016756</v>
      </c>
      <c r="E943">
        <v>7.3807</v>
      </c>
      <c r="F943">
        <v>15.334393</v>
      </c>
      <c r="G943">
        <v>15.279666000000001</v>
      </c>
      <c r="H943">
        <v>1.0191840000000001</v>
      </c>
      <c r="I943">
        <v>8.3145640000000007</v>
      </c>
      <c r="J943">
        <v>2.6544639999999999</v>
      </c>
      <c r="K943">
        <v>0.73372599999999999</v>
      </c>
      <c r="L943">
        <v>1.356584</v>
      </c>
      <c r="M943">
        <v>0.65741799999999995</v>
      </c>
      <c r="N943">
        <v>5.4021920000000003</v>
      </c>
    </row>
    <row r="944" spans="1:14" x14ac:dyDescent="0.25">
      <c r="A944">
        <v>381.6</v>
      </c>
      <c r="B944">
        <v>16.089157</v>
      </c>
      <c r="C944">
        <v>40.247528000000003</v>
      </c>
      <c r="D944">
        <v>0.78872799999999998</v>
      </c>
      <c r="E944">
        <v>7.4595140000000004</v>
      </c>
      <c r="F944">
        <v>15.537513000000001</v>
      </c>
      <c r="G944">
        <v>14.852201000000001</v>
      </c>
      <c r="H944">
        <v>0.67080899999999999</v>
      </c>
      <c r="I944">
        <v>3.8773</v>
      </c>
      <c r="J944">
        <v>2.6548880000000001</v>
      </c>
      <c r="K944">
        <v>0.73384300000000002</v>
      </c>
      <c r="L944">
        <v>1.3568009999999999</v>
      </c>
      <c r="M944">
        <v>0.65752299999999997</v>
      </c>
      <c r="N944">
        <v>5.4030550000000002</v>
      </c>
    </row>
    <row r="945" spans="1:14" x14ac:dyDescent="0.25">
      <c r="A945">
        <v>381.60199999999998</v>
      </c>
      <c r="B945">
        <v>16.48564</v>
      </c>
      <c r="C945">
        <v>42.828671</v>
      </c>
      <c r="D945">
        <v>2.2476409999999998</v>
      </c>
      <c r="E945">
        <v>8.4007819999999995</v>
      </c>
      <c r="F945">
        <v>16.486243999999999</v>
      </c>
      <c r="G945">
        <v>15.698524000000001</v>
      </c>
      <c r="H945">
        <v>7.8473000000000001E-2</v>
      </c>
      <c r="I945">
        <v>18.222956</v>
      </c>
      <c r="J945">
        <v>2.6549010000000002</v>
      </c>
      <c r="K945">
        <v>0.733846</v>
      </c>
      <c r="L945">
        <v>1.3568070000000001</v>
      </c>
      <c r="M945">
        <v>0.65752600000000005</v>
      </c>
      <c r="N945">
        <v>5.4030800000000001</v>
      </c>
    </row>
    <row r="946" spans="1:14" x14ac:dyDescent="0.25">
      <c r="A946">
        <v>381.63600000000002</v>
      </c>
      <c r="B946">
        <v>16.540524999999999</v>
      </c>
      <c r="C946">
        <v>42.591468999999996</v>
      </c>
      <c r="D946">
        <v>2.2052149999999999</v>
      </c>
      <c r="E946">
        <v>8.4235939999999996</v>
      </c>
      <c r="F946">
        <v>16.861464999999999</v>
      </c>
      <c r="G946">
        <v>16.810690000000001</v>
      </c>
      <c r="H946">
        <v>2.041344</v>
      </c>
      <c r="I946">
        <v>15.265359999999999</v>
      </c>
      <c r="J946">
        <v>2.6551420000000001</v>
      </c>
      <c r="K946">
        <v>0.73391300000000004</v>
      </c>
      <c r="L946">
        <v>1.35693</v>
      </c>
      <c r="M946">
        <v>0.657586</v>
      </c>
      <c r="N946">
        <v>5.4035710000000003</v>
      </c>
    </row>
    <row r="947" spans="1:14" x14ac:dyDescent="0.25">
      <c r="A947">
        <v>381.678</v>
      </c>
      <c r="B947">
        <v>15.664054</v>
      </c>
      <c r="C947">
        <v>40.050967999999997</v>
      </c>
      <c r="D947">
        <v>1.6985969999999999</v>
      </c>
      <c r="E947">
        <v>7.4061849999999998</v>
      </c>
      <c r="F947">
        <v>15.498055000000001</v>
      </c>
      <c r="G947">
        <v>15.489407999999999</v>
      </c>
      <c r="H947">
        <v>0.66528900000000002</v>
      </c>
      <c r="I947">
        <v>10.709296</v>
      </c>
      <c r="J947">
        <v>2.6554329999999999</v>
      </c>
      <c r="K947">
        <v>0.73399300000000001</v>
      </c>
      <c r="L947">
        <v>1.3570789999999999</v>
      </c>
      <c r="M947">
        <v>0.65765799999999996</v>
      </c>
      <c r="N947">
        <v>5.4041629999999996</v>
      </c>
    </row>
    <row r="948" spans="1:14" x14ac:dyDescent="0.25">
      <c r="A948">
        <v>381.68900000000002</v>
      </c>
      <c r="B948">
        <v>15.819589000000001</v>
      </c>
      <c r="C948">
        <v>40.334682000000001</v>
      </c>
      <c r="D948">
        <v>1.940898</v>
      </c>
      <c r="E948">
        <v>7.5064130000000002</v>
      </c>
      <c r="F948">
        <v>15.69473</v>
      </c>
      <c r="G948">
        <v>15.644121</v>
      </c>
      <c r="H948">
        <v>5.5458E-2</v>
      </c>
      <c r="I948">
        <v>10.701387</v>
      </c>
      <c r="J948">
        <v>2.65551</v>
      </c>
      <c r="K948">
        <v>0.73401499999999997</v>
      </c>
      <c r="L948">
        <v>1.357118</v>
      </c>
      <c r="M948">
        <v>0.65767699999999996</v>
      </c>
      <c r="N948">
        <v>5.4043200000000002</v>
      </c>
    </row>
    <row r="949" spans="1:14" x14ac:dyDescent="0.25">
      <c r="A949">
        <v>381.76799999999997</v>
      </c>
      <c r="B949">
        <v>15.731709</v>
      </c>
      <c r="C949">
        <v>39.943568999999997</v>
      </c>
      <c r="D949">
        <v>2.2429770000000002</v>
      </c>
      <c r="E949">
        <v>7.3908360000000002</v>
      </c>
      <c r="F949">
        <v>15.797682</v>
      </c>
      <c r="G949">
        <v>15.998336999999999</v>
      </c>
      <c r="H949">
        <v>1.7373259999999999</v>
      </c>
      <c r="I949">
        <v>11.933731999999999</v>
      </c>
      <c r="J949">
        <v>2.6560589999999999</v>
      </c>
      <c r="K949">
        <v>0.73416599999999999</v>
      </c>
      <c r="L949">
        <v>1.357399</v>
      </c>
      <c r="M949">
        <v>0.65781299999999998</v>
      </c>
      <c r="N949">
        <v>5.405437</v>
      </c>
    </row>
    <row r="950" spans="1:14" x14ac:dyDescent="0.25">
      <c r="A950">
        <v>381.815</v>
      </c>
      <c r="B950">
        <v>16.138742000000001</v>
      </c>
      <c r="C950">
        <v>40.819930999999997</v>
      </c>
      <c r="D950">
        <v>2.1667489999999998</v>
      </c>
      <c r="E950">
        <v>7.7293719999999997</v>
      </c>
      <c r="F950">
        <v>15.83423</v>
      </c>
      <c r="G950">
        <v>15.704637</v>
      </c>
      <c r="H950">
        <v>0.262741</v>
      </c>
      <c r="I950">
        <v>9.3213720000000002</v>
      </c>
      <c r="J950">
        <v>2.6563859999999999</v>
      </c>
      <c r="K950">
        <v>0.73425700000000005</v>
      </c>
      <c r="L950">
        <v>1.3575660000000001</v>
      </c>
      <c r="M950">
        <v>0.65789399999999998</v>
      </c>
      <c r="N950">
        <v>5.4061029999999999</v>
      </c>
    </row>
    <row r="951" spans="1:14" x14ac:dyDescent="0.25">
      <c r="A951">
        <v>381.82100000000003</v>
      </c>
      <c r="B951">
        <v>15.666376</v>
      </c>
      <c r="C951">
        <v>39.639896</v>
      </c>
      <c r="D951">
        <v>1.759579</v>
      </c>
      <c r="E951">
        <v>7.3425529999999997</v>
      </c>
      <c r="F951">
        <v>15.553323000000001</v>
      </c>
      <c r="G951">
        <v>15.514144</v>
      </c>
      <c r="H951">
        <v>0.770451</v>
      </c>
      <c r="I951">
        <v>10.667415</v>
      </c>
      <c r="J951">
        <v>2.6564299999999998</v>
      </c>
      <c r="K951">
        <v>0.73426899999999995</v>
      </c>
      <c r="L951">
        <v>1.3575889999999999</v>
      </c>
      <c r="M951">
        <v>0.65790499999999996</v>
      </c>
      <c r="N951">
        <v>5.406193</v>
      </c>
    </row>
    <row r="952" spans="1:14" x14ac:dyDescent="0.25">
      <c r="A952">
        <v>381.83199999999999</v>
      </c>
      <c r="B952">
        <v>16.148802</v>
      </c>
      <c r="C952">
        <v>41.276088999999999</v>
      </c>
      <c r="D952">
        <v>2.0352269999999999</v>
      </c>
      <c r="E952">
        <v>8.448931</v>
      </c>
      <c r="F952">
        <v>16.482593999999999</v>
      </c>
      <c r="G952">
        <v>16.069863999999999</v>
      </c>
      <c r="H952">
        <v>7.1427000000000004E-2</v>
      </c>
      <c r="I952">
        <v>19.057456999999999</v>
      </c>
      <c r="J952">
        <v>2.656501</v>
      </c>
      <c r="K952">
        <v>0.73428899999999997</v>
      </c>
      <c r="L952">
        <v>1.3576250000000001</v>
      </c>
      <c r="M952">
        <v>0.65792200000000001</v>
      </c>
      <c r="N952">
        <v>5.4063369999999997</v>
      </c>
    </row>
    <row r="953" spans="1:14" x14ac:dyDescent="0.25">
      <c r="A953">
        <v>381.83199999999999</v>
      </c>
      <c r="B953">
        <v>15.70453</v>
      </c>
      <c r="C953">
        <v>40.747020999999997</v>
      </c>
      <c r="D953">
        <v>2.122903</v>
      </c>
      <c r="E953">
        <v>7.0172160000000003</v>
      </c>
      <c r="F953">
        <v>15.520661</v>
      </c>
      <c r="G953">
        <v>15.251852</v>
      </c>
      <c r="H953">
        <v>0.55563899999999999</v>
      </c>
      <c r="I953">
        <v>11.715101000000001</v>
      </c>
      <c r="J953">
        <v>2.6565050000000001</v>
      </c>
      <c r="K953">
        <v>0.73429</v>
      </c>
      <c r="L953">
        <v>1.3576269999999999</v>
      </c>
      <c r="M953">
        <v>0.65792300000000004</v>
      </c>
      <c r="N953">
        <v>5.406345</v>
      </c>
    </row>
    <row r="954" spans="1:14" x14ac:dyDescent="0.25">
      <c r="A954">
        <v>381.83600000000001</v>
      </c>
      <c r="B954">
        <v>15.625885999999999</v>
      </c>
      <c r="C954">
        <v>40.14922</v>
      </c>
      <c r="D954">
        <v>2.3503820000000002</v>
      </c>
      <c r="E954">
        <v>6.9541089999999999</v>
      </c>
      <c r="F954">
        <v>15.466525000000001</v>
      </c>
      <c r="G954">
        <v>15.274609999999999</v>
      </c>
      <c r="H954">
        <v>0.57338999999999996</v>
      </c>
      <c r="I954">
        <v>12.832139</v>
      </c>
      <c r="J954">
        <v>2.6565319999999999</v>
      </c>
      <c r="K954">
        <v>0.73429699999999998</v>
      </c>
      <c r="L954">
        <v>1.35764</v>
      </c>
      <c r="M954">
        <v>0.65793000000000001</v>
      </c>
      <c r="N954">
        <v>5.4063990000000004</v>
      </c>
    </row>
    <row r="955" spans="1:14" x14ac:dyDescent="0.25">
      <c r="A955">
        <v>381.846</v>
      </c>
      <c r="B955">
        <v>16.528389000000001</v>
      </c>
      <c r="C955">
        <v>42.267432999999997</v>
      </c>
      <c r="D955">
        <v>2.1876389999999999</v>
      </c>
      <c r="E955">
        <v>8.6136739999999996</v>
      </c>
      <c r="F955">
        <v>16.890077999999999</v>
      </c>
      <c r="G955">
        <v>16.809612000000001</v>
      </c>
      <c r="H955">
        <v>1.8314239999999999</v>
      </c>
      <c r="I955">
        <v>16.236691</v>
      </c>
      <c r="J955">
        <v>2.6566010000000002</v>
      </c>
      <c r="K955">
        <v>0.73431599999999997</v>
      </c>
      <c r="L955">
        <v>1.3576760000000001</v>
      </c>
      <c r="M955">
        <v>0.65794699999999995</v>
      </c>
      <c r="N955">
        <v>5.4065399999999997</v>
      </c>
    </row>
    <row r="956" spans="1:14" x14ac:dyDescent="0.25">
      <c r="A956">
        <v>381.88900000000001</v>
      </c>
      <c r="B956">
        <v>16.165457</v>
      </c>
      <c r="C956">
        <v>39.585884</v>
      </c>
      <c r="D956">
        <v>1.957525</v>
      </c>
      <c r="E956">
        <v>7.2758950000000002</v>
      </c>
      <c r="F956">
        <v>15.175644999999999</v>
      </c>
      <c r="G956">
        <v>15.199006000000001</v>
      </c>
      <c r="H956">
        <v>0.94456600000000002</v>
      </c>
      <c r="I956">
        <v>5.280125</v>
      </c>
      <c r="J956">
        <v>2.656901</v>
      </c>
      <c r="K956">
        <v>0.73439900000000002</v>
      </c>
      <c r="L956">
        <v>1.357829</v>
      </c>
      <c r="M956">
        <v>0.65802099999999997</v>
      </c>
      <c r="N956">
        <v>5.4071499999999997</v>
      </c>
    </row>
    <row r="957" spans="1:14" x14ac:dyDescent="0.25">
      <c r="A957">
        <v>381.92099999999999</v>
      </c>
      <c r="B957">
        <v>15.640582</v>
      </c>
      <c r="C957">
        <v>39.418545000000002</v>
      </c>
      <c r="D957">
        <v>2.722702</v>
      </c>
      <c r="E957">
        <v>7.5423879999999999</v>
      </c>
      <c r="F957">
        <v>15.785830000000001</v>
      </c>
      <c r="G957">
        <v>15.769037000000001</v>
      </c>
      <c r="H957">
        <v>1.279898</v>
      </c>
      <c r="I957">
        <v>14.925673</v>
      </c>
      <c r="J957">
        <v>2.657127</v>
      </c>
      <c r="K957">
        <v>0.73446199999999995</v>
      </c>
      <c r="L957">
        <v>1.357945</v>
      </c>
      <c r="M957">
        <v>0.65807700000000002</v>
      </c>
      <c r="N957">
        <v>5.4076110000000002</v>
      </c>
    </row>
    <row r="958" spans="1:14" x14ac:dyDescent="0.25">
      <c r="A958">
        <v>381.92399999999998</v>
      </c>
      <c r="B958">
        <v>15.493074</v>
      </c>
      <c r="C958">
        <v>40.050815999999998</v>
      </c>
      <c r="D958">
        <v>2.5965470000000002</v>
      </c>
      <c r="E958">
        <v>7.6196640000000002</v>
      </c>
      <c r="F958">
        <v>16.079484999999998</v>
      </c>
      <c r="G958">
        <v>16.172526999999999</v>
      </c>
      <c r="H958">
        <v>2.066211</v>
      </c>
      <c r="I958">
        <v>17.629265</v>
      </c>
      <c r="J958">
        <v>2.657146</v>
      </c>
      <c r="K958">
        <v>0.73446699999999998</v>
      </c>
      <c r="L958">
        <v>1.3579540000000001</v>
      </c>
      <c r="M958">
        <v>0.65808199999999994</v>
      </c>
      <c r="N958">
        <v>5.4076490000000002</v>
      </c>
    </row>
    <row r="959" spans="1:14" x14ac:dyDescent="0.25">
      <c r="A959">
        <v>381.93599999999998</v>
      </c>
      <c r="B959">
        <v>15.509365000000001</v>
      </c>
      <c r="C959">
        <v>39.895980999999999</v>
      </c>
      <c r="D959">
        <v>2.2119740000000001</v>
      </c>
      <c r="E959">
        <v>7.7452139999999998</v>
      </c>
      <c r="F959">
        <v>15.910664000000001</v>
      </c>
      <c r="G959">
        <v>15.89142</v>
      </c>
      <c r="H959">
        <v>9.2899999999999996E-2</v>
      </c>
      <c r="I959">
        <v>16.777929</v>
      </c>
      <c r="J959">
        <v>2.6572260000000001</v>
      </c>
      <c r="K959">
        <v>0.73448899999999995</v>
      </c>
      <c r="L959">
        <v>1.3579950000000001</v>
      </c>
      <c r="M959">
        <v>0.65810199999999996</v>
      </c>
      <c r="N959">
        <v>5.4078119999999998</v>
      </c>
    </row>
    <row r="960" spans="1:14" x14ac:dyDescent="0.25">
      <c r="A960">
        <v>381.95800000000003</v>
      </c>
      <c r="B960">
        <v>16.277201000000002</v>
      </c>
      <c r="C960">
        <v>40.635562999999998</v>
      </c>
      <c r="D960">
        <v>2.4723899999999999</v>
      </c>
      <c r="E960">
        <v>7.7142059999999999</v>
      </c>
      <c r="F960">
        <v>15.852460000000001</v>
      </c>
      <c r="G960">
        <v>15.719442000000001</v>
      </c>
      <c r="H960">
        <v>1.440056</v>
      </c>
      <c r="I960">
        <v>8.2857780000000005</v>
      </c>
      <c r="J960">
        <v>2.6573790000000002</v>
      </c>
      <c r="K960">
        <v>0.73453100000000004</v>
      </c>
      <c r="L960">
        <v>1.3580730000000001</v>
      </c>
      <c r="M960">
        <v>0.65813999999999995</v>
      </c>
      <c r="N960">
        <v>5.4081229999999998</v>
      </c>
    </row>
    <row r="961" spans="1:14" x14ac:dyDescent="0.25">
      <c r="A961">
        <v>381.96699999999998</v>
      </c>
      <c r="B961">
        <v>15.591339</v>
      </c>
      <c r="C961">
        <v>40.377251000000001</v>
      </c>
      <c r="D961">
        <v>2.113801</v>
      </c>
      <c r="E961">
        <v>7.4866130000000002</v>
      </c>
      <c r="F961">
        <v>15.931938000000001</v>
      </c>
      <c r="G961">
        <v>15.812067000000001</v>
      </c>
      <c r="H961">
        <v>1.0082549999999999</v>
      </c>
      <c r="I961">
        <v>14.536116</v>
      </c>
      <c r="J961">
        <v>2.6574439999999999</v>
      </c>
      <c r="K961">
        <v>0.73454900000000001</v>
      </c>
      <c r="L961">
        <v>1.358107</v>
      </c>
      <c r="M961">
        <v>0.65815599999999996</v>
      </c>
      <c r="N961">
        <v>5.4082559999999997</v>
      </c>
    </row>
    <row r="962" spans="1:14" x14ac:dyDescent="0.25">
      <c r="A962">
        <v>381.976</v>
      </c>
      <c r="B962">
        <v>15.772703</v>
      </c>
      <c r="C962">
        <v>39.128577999999997</v>
      </c>
      <c r="D962">
        <v>2.0267759999999999</v>
      </c>
      <c r="E962">
        <v>7.1350470000000001</v>
      </c>
      <c r="F962">
        <v>15.324809</v>
      </c>
      <c r="G962">
        <v>15.503448000000001</v>
      </c>
      <c r="H962">
        <v>1.4865489999999999</v>
      </c>
      <c r="I962">
        <v>6.1058469999999998</v>
      </c>
      <c r="J962">
        <v>2.657508</v>
      </c>
      <c r="K962">
        <v>0.73456699999999997</v>
      </c>
      <c r="L962">
        <v>1.358139</v>
      </c>
      <c r="M962">
        <v>0.65817199999999998</v>
      </c>
      <c r="N962">
        <v>5.4083860000000001</v>
      </c>
    </row>
    <row r="963" spans="1:14" x14ac:dyDescent="0.25">
      <c r="A963">
        <v>381.995</v>
      </c>
      <c r="B963">
        <v>15.787953999999999</v>
      </c>
      <c r="C963">
        <v>40.759281000000001</v>
      </c>
      <c r="D963">
        <v>1.751071</v>
      </c>
      <c r="E963">
        <v>7.5455560000000004</v>
      </c>
      <c r="F963">
        <v>15.968895</v>
      </c>
      <c r="G963">
        <v>16.236874</v>
      </c>
      <c r="H963">
        <v>1.481587</v>
      </c>
      <c r="I963">
        <v>10.292619999999999</v>
      </c>
      <c r="J963">
        <v>2.6576399999999998</v>
      </c>
      <c r="K963">
        <v>0.73460400000000003</v>
      </c>
      <c r="L963">
        <v>1.3582069999999999</v>
      </c>
      <c r="M963">
        <v>0.65820500000000004</v>
      </c>
      <c r="N963">
        <v>5.4086559999999997</v>
      </c>
    </row>
    <row r="964" spans="1:14" x14ac:dyDescent="0.25">
      <c r="A964">
        <v>382.01499999999999</v>
      </c>
      <c r="B964">
        <v>16.212391</v>
      </c>
      <c r="C964">
        <v>41.461323</v>
      </c>
      <c r="D964">
        <v>2.0877840000000001</v>
      </c>
      <c r="E964">
        <v>8.4894850000000002</v>
      </c>
      <c r="F964">
        <v>16.427273</v>
      </c>
      <c r="G964">
        <v>15.920156</v>
      </c>
      <c r="H964">
        <v>9.2074000000000003E-2</v>
      </c>
      <c r="I964">
        <v>17.525772</v>
      </c>
      <c r="J964">
        <v>2.6577769999999998</v>
      </c>
      <c r="K964">
        <v>0.73464099999999999</v>
      </c>
      <c r="L964">
        <v>1.358277</v>
      </c>
      <c r="M964">
        <v>0.65823799999999999</v>
      </c>
      <c r="N964">
        <v>5.4089330000000002</v>
      </c>
    </row>
    <row r="965" spans="1:14" x14ac:dyDescent="0.25">
      <c r="A965">
        <v>382.01600000000002</v>
      </c>
      <c r="B965">
        <v>15.829026000000001</v>
      </c>
      <c r="C965">
        <v>39.623432000000001</v>
      </c>
      <c r="D965">
        <v>1.8645309999999999</v>
      </c>
      <c r="E965">
        <v>7.2198979999999997</v>
      </c>
      <c r="F965">
        <v>15.258177</v>
      </c>
      <c r="G965">
        <v>15.178694999999999</v>
      </c>
      <c r="H965">
        <v>0.60085599999999995</v>
      </c>
      <c r="I965">
        <v>5.7362380000000002</v>
      </c>
      <c r="J965">
        <v>2.6577829999999998</v>
      </c>
      <c r="K965">
        <v>0.73464300000000005</v>
      </c>
      <c r="L965">
        <v>1.3582799999999999</v>
      </c>
      <c r="M965">
        <v>0.65824000000000005</v>
      </c>
      <c r="N965">
        <v>5.4089460000000003</v>
      </c>
    </row>
    <row r="966" spans="1:14" x14ac:dyDescent="0.25">
      <c r="A966">
        <v>382.05099999999999</v>
      </c>
      <c r="B966">
        <v>15.532684</v>
      </c>
      <c r="C966">
        <v>39.607452000000002</v>
      </c>
      <c r="D966">
        <v>1.7619800000000001</v>
      </c>
      <c r="E966">
        <v>7.2112470000000002</v>
      </c>
      <c r="F966">
        <v>15.392784000000001</v>
      </c>
      <c r="G966">
        <v>15.454268000000001</v>
      </c>
      <c r="H966">
        <v>1.1943379999999999</v>
      </c>
      <c r="I966">
        <v>10.006361999999999</v>
      </c>
      <c r="J966">
        <v>2.658029</v>
      </c>
      <c r="K966">
        <v>0.734711</v>
      </c>
      <c r="L966">
        <v>1.358406</v>
      </c>
      <c r="M966">
        <v>0.65830100000000003</v>
      </c>
      <c r="N966">
        <v>5.4094470000000001</v>
      </c>
    </row>
    <row r="967" spans="1:14" x14ac:dyDescent="0.25">
      <c r="A967">
        <v>382.06599999999997</v>
      </c>
      <c r="B967">
        <v>15.716735</v>
      </c>
      <c r="C967">
        <v>39.741427999999999</v>
      </c>
      <c r="D967">
        <v>2.4577610000000001</v>
      </c>
      <c r="E967">
        <v>7.5850739999999996</v>
      </c>
      <c r="F967">
        <v>15.791586000000001</v>
      </c>
      <c r="G967">
        <v>17.115175000000001</v>
      </c>
      <c r="H967">
        <v>1.6962809999999999</v>
      </c>
      <c r="I967">
        <v>14.496594999999999</v>
      </c>
      <c r="J967">
        <v>2.6581290000000002</v>
      </c>
      <c r="K967">
        <v>0.73473900000000003</v>
      </c>
      <c r="L967">
        <v>1.358457</v>
      </c>
      <c r="M967">
        <v>0.65832599999999997</v>
      </c>
      <c r="N967">
        <v>5.4096510000000002</v>
      </c>
    </row>
    <row r="968" spans="1:14" x14ac:dyDescent="0.25">
      <c r="A968">
        <v>382.096</v>
      </c>
      <c r="B968">
        <v>16.155033</v>
      </c>
      <c r="C968">
        <v>40.997601000000003</v>
      </c>
      <c r="D968">
        <v>2.5907520000000002</v>
      </c>
      <c r="E968">
        <v>8.0635809999999992</v>
      </c>
      <c r="F968">
        <v>16.289114000000001</v>
      </c>
      <c r="G968">
        <v>16.111469</v>
      </c>
      <c r="H968">
        <v>0.94765900000000003</v>
      </c>
      <c r="I968">
        <v>14.047677999999999</v>
      </c>
      <c r="J968">
        <v>2.6583410000000001</v>
      </c>
      <c r="K968">
        <v>0.73479700000000003</v>
      </c>
      <c r="L968">
        <v>1.358565</v>
      </c>
      <c r="M968">
        <v>0.65837800000000002</v>
      </c>
      <c r="N968">
        <v>5.4100809999999999</v>
      </c>
    </row>
    <row r="969" spans="1:14" x14ac:dyDescent="0.25">
      <c r="A969">
        <v>382.10700000000003</v>
      </c>
      <c r="B969">
        <v>15.500845999999999</v>
      </c>
      <c r="C969">
        <v>40.322094</v>
      </c>
      <c r="D969">
        <v>2.3338830000000002</v>
      </c>
      <c r="E969">
        <v>7.818994</v>
      </c>
      <c r="F969">
        <v>16.119999</v>
      </c>
      <c r="G969">
        <v>16.339811000000001</v>
      </c>
      <c r="H969">
        <v>1.660612</v>
      </c>
      <c r="I969">
        <v>19.792418000000001</v>
      </c>
      <c r="J969">
        <v>2.658417</v>
      </c>
      <c r="K969">
        <v>0.73481799999999997</v>
      </c>
      <c r="L969">
        <v>1.3586039999999999</v>
      </c>
      <c r="M969">
        <v>0.65839700000000001</v>
      </c>
      <c r="N969">
        <v>5.4102360000000003</v>
      </c>
    </row>
    <row r="970" spans="1:14" x14ac:dyDescent="0.25">
      <c r="A970">
        <v>382.108</v>
      </c>
      <c r="B970">
        <v>15.481794000000001</v>
      </c>
      <c r="C970">
        <v>39.453902999999997</v>
      </c>
      <c r="D970">
        <v>1.5972759999999999</v>
      </c>
      <c r="E970">
        <v>7.2129989999999999</v>
      </c>
      <c r="F970">
        <v>15.572196999999999</v>
      </c>
      <c r="G970">
        <v>16.320395999999999</v>
      </c>
      <c r="H970">
        <v>1.3337319999999999</v>
      </c>
      <c r="I970">
        <v>9.130509</v>
      </c>
      <c r="J970">
        <v>2.6584240000000001</v>
      </c>
      <c r="K970">
        <v>0.73482000000000003</v>
      </c>
      <c r="L970">
        <v>1.358608</v>
      </c>
      <c r="M970">
        <v>0.65839899999999996</v>
      </c>
      <c r="N970">
        <v>5.4102509999999997</v>
      </c>
    </row>
    <row r="971" spans="1:14" x14ac:dyDescent="0.25">
      <c r="A971">
        <v>382.12900000000002</v>
      </c>
      <c r="B971">
        <v>15.447531</v>
      </c>
      <c r="C971">
        <v>40.304110999999999</v>
      </c>
      <c r="D971">
        <v>1.5832360000000001</v>
      </c>
      <c r="E971">
        <v>7.23536</v>
      </c>
      <c r="F971">
        <v>15.723587</v>
      </c>
      <c r="G971">
        <v>16.067447999999999</v>
      </c>
      <c r="H971">
        <v>1.409923</v>
      </c>
      <c r="I971">
        <v>11.244558</v>
      </c>
      <c r="J971">
        <v>2.6585709999999998</v>
      </c>
      <c r="K971">
        <v>0.73486099999999999</v>
      </c>
      <c r="L971">
        <v>1.3586830000000001</v>
      </c>
      <c r="M971">
        <v>0.65843499999999999</v>
      </c>
      <c r="N971">
        <v>5.4105499999999997</v>
      </c>
    </row>
    <row r="972" spans="1:14" x14ac:dyDescent="0.25">
      <c r="A972">
        <v>382.14</v>
      </c>
      <c r="B972">
        <v>15.523322</v>
      </c>
      <c r="C972">
        <v>39.935898000000002</v>
      </c>
      <c r="D972">
        <v>1.554818</v>
      </c>
      <c r="E972">
        <v>7.2117190000000004</v>
      </c>
      <c r="F972">
        <v>15.532999999999999</v>
      </c>
      <c r="G972">
        <v>15.782885</v>
      </c>
      <c r="H972">
        <v>1.1945429999999999</v>
      </c>
      <c r="I972">
        <v>9.1343750000000004</v>
      </c>
      <c r="J972">
        <v>2.6586449999999999</v>
      </c>
      <c r="K972">
        <v>0.73488100000000001</v>
      </c>
      <c r="L972">
        <v>1.3587199999999999</v>
      </c>
      <c r="M972">
        <v>0.65845299999999995</v>
      </c>
      <c r="N972">
        <v>5.4106990000000001</v>
      </c>
    </row>
    <row r="973" spans="1:14" x14ac:dyDescent="0.25">
      <c r="A973">
        <v>382.142</v>
      </c>
      <c r="B973">
        <v>15.962963</v>
      </c>
      <c r="C973">
        <v>40.111649</v>
      </c>
      <c r="D973">
        <v>1.6155409999999999</v>
      </c>
      <c r="E973">
        <v>6.7112930000000004</v>
      </c>
      <c r="F973">
        <v>15.275137000000001</v>
      </c>
      <c r="G973">
        <v>15.229431</v>
      </c>
      <c r="H973">
        <v>1.0603100000000001</v>
      </c>
      <c r="I973">
        <v>6.291455</v>
      </c>
      <c r="J973">
        <v>2.6586639999999999</v>
      </c>
      <c r="K973">
        <v>0.73488699999999996</v>
      </c>
      <c r="L973">
        <v>1.35873</v>
      </c>
      <c r="M973">
        <v>0.65845799999999999</v>
      </c>
      <c r="N973">
        <v>5.4107390000000004</v>
      </c>
    </row>
    <row r="974" spans="1:14" x14ac:dyDescent="0.25">
      <c r="A974">
        <v>382.17200000000003</v>
      </c>
      <c r="B974">
        <v>15.679688000000001</v>
      </c>
      <c r="C974">
        <v>40.811947000000004</v>
      </c>
      <c r="D974">
        <v>1.7747090000000001</v>
      </c>
      <c r="E974">
        <v>7.6203289999999999</v>
      </c>
      <c r="F974">
        <v>16.063662999999998</v>
      </c>
      <c r="G974">
        <v>16.199636000000002</v>
      </c>
      <c r="H974">
        <v>1.2244349999999999</v>
      </c>
      <c r="I974">
        <v>14.034708</v>
      </c>
      <c r="J974">
        <v>2.6588699999999998</v>
      </c>
      <c r="K974">
        <v>0.73494400000000004</v>
      </c>
      <c r="L974">
        <v>1.3588359999999999</v>
      </c>
      <c r="M974">
        <v>0.65850900000000001</v>
      </c>
      <c r="N974">
        <v>5.4111589999999996</v>
      </c>
    </row>
    <row r="975" spans="1:14" x14ac:dyDescent="0.25">
      <c r="A975">
        <v>382.17399999999998</v>
      </c>
      <c r="B975">
        <v>15.684481999999999</v>
      </c>
      <c r="C975">
        <v>40.043278000000001</v>
      </c>
      <c r="D975">
        <v>1.9313039999999999</v>
      </c>
      <c r="E975">
        <v>7.2762079999999996</v>
      </c>
      <c r="F975">
        <v>15.592886</v>
      </c>
      <c r="G975">
        <v>15.755979999999999</v>
      </c>
      <c r="H975">
        <v>1.6802299999999999</v>
      </c>
      <c r="I975">
        <v>8.6524929999999998</v>
      </c>
      <c r="J975">
        <v>2.6588850000000002</v>
      </c>
      <c r="K975">
        <v>0.73494800000000005</v>
      </c>
      <c r="L975">
        <v>1.358843</v>
      </c>
      <c r="M975">
        <v>0.65851300000000001</v>
      </c>
      <c r="N975">
        <v>5.4111890000000002</v>
      </c>
    </row>
    <row r="976" spans="1:14" x14ac:dyDescent="0.25">
      <c r="A976">
        <v>382.19400000000002</v>
      </c>
      <c r="B976">
        <v>16.644697000000001</v>
      </c>
      <c r="C976">
        <v>42.904659000000002</v>
      </c>
      <c r="D976">
        <v>1.9460660000000001</v>
      </c>
      <c r="E976">
        <v>8.4193119999999997</v>
      </c>
      <c r="F976">
        <v>16.466657999999999</v>
      </c>
      <c r="G976">
        <v>16.066875</v>
      </c>
      <c r="H976">
        <v>0.75884799999999997</v>
      </c>
      <c r="I976">
        <v>12.256054000000001</v>
      </c>
      <c r="J976">
        <v>2.6590229999999999</v>
      </c>
      <c r="K976">
        <v>0.73498600000000003</v>
      </c>
      <c r="L976">
        <v>1.358914</v>
      </c>
      <c r="M976">
        <v>0.65854699999999999</v>
      </c>
      <c r="N976">
        <v>5.4114699999999996</v>
      </c>
    </row>
    <row r="977" spans="1:14" x14ac:dyDescent="0.25">
      <c r="A977">
        <v>382.197</v>
      </c>
      <c r="B977">
        <v>16.181953</v>
      </c>
      <c r="C977">
        <v>43.302261000000001</v>
      </c>
      <c r="D977">
        <v>3.2182759999999999</v>
      </c>
      <c r="E977">
        <v>8.9748730000000005</v>
      </c>
      <c r="F977">
        <v>17.190224000000001</v>
      </c>
      <c r="G977">
        <v>17.184677000000001</v>
      </c>
      <c r="H977">
        <v>2.1400809999999999</v>
      </c>
      <c r="I977">
        <v>25.578662999999999</v>
      </c>
      <c r="J977">
        <v>2.659046</v>
      </c>
      <c r="K977">
        <v>0.73499199999999998</v>
      </c>
      <c r="L977">
        <v>1.3589260000000001</v>
      </c>
      <c r="M977">
        <v>0.65855300000000006</v>
      </c>
      <c r="N977">
        <v>5.4115169999999999</v>
      </c>
    </row>
    <row r="978" spans="1:14" x14ac:dyDescent="0.25">
      <c r="A978">
        <v>382.22300000000001</v>
      </c>
      <c r="B978">
        <v>15.742848</v>
      </c>
      <c r="C978">
        <v>40.319740000000003</v>
      </c>
      <c r="D978">
        <v>1.742629</v>
      </c>
      <c r="E978">
        <v>7.5485930000000003</v>
      </c>
      <c r="F978">
        <v>15.725642000000001</v>
      </c>
      <c r="G978">
        <v>15.697490999999999</v>
      </c>
      <c r="H978">
        <v>1.0931649999999999</v>
      </c>
      <c r="I978">
        <v>10.686297</v>
      </c>
      <c r="J978">
        <v>2.6592280000000001</v>
      </c>
      <c r="K978">
        <v>0.735043</v>
      </c>
      <c r="L978">
        <v>1.359019</v>
      </c>
      <c r="M978">
        <v>0.65859800000000002</v>
      </c>
      <c r="N978">
        <v>5.4118880000000003</v>
      </c>
    </row>
    <row r="979" spans="1:14" x14ac:dyDescent="0.25">
      <c r="A979">
        <v>382.233</v>
      </c>
      <c r="B979">
        <v>16.189260000000001</v>
      </c>
      <c r="C979">
        <v>43.316749999999999</v>
      </c>
      <c r="D979">
        <v>2.8344580000000001</v>
      </c>
      <c r="E979">
        <v>8.8813019999999998</v>
      </c>
      <c r="F979">
        <v>17.21611</v>
      </c>
      <c r="G979">
        <v>17.269628999999998</v>
      </c>
      <c r="H979">
        <v>2.0461640000000001</v>
      </c>
      <c r="I979">
        <v>25.187622000000001</v>
      </c>
      <c r="J979">
        <v>2.6592929999999999</v>
      </c>
      <c r="K979">
        <v>0.73506000000000005</v>
      </c>
      <c r="L979">
        <v>1.3590519999999999</v>
      </c>
      <c r="M979">
        <v>0.65861400000000003</v>
      </c>
      <c r="N979">
        <v>5.4120189999999999</v>
      </c>
    </row>
    <row r="980" spans="1:14" x14ac:dyDescent="0.25">
      <c r="A980">
        <v>382.24299999999999</v>
      </c>
      <c r="B980">
        <v>15.714955</v>
      </c>
      <c r="C980">
        <v>39.556156000000001</v>
      </c>
      <c r="D980">
        <v>2.384563</v>
      </c>
      <c r="E980">
        <v>7.4257910000000003</v>
      </c>
      <c r="F980">
        <v>15.625366</v>
      </c>
      <c r="G980">
        <v>17.106506</v>
      </c>
      <c r="H980">
        <v>1.513074</v>
      </c>
      <c r="I980">
        <v>12.074159</v>
      </c>
      <c r="J980">
        <v>2.6593650000000002</v>
      </c>
      <c r="K980">
        <v>0.73507999999999996</v>
      </c>
      <c r="L980">
        <v>1.359089</v>
      </c>
      <c r="M980">
        <v>0.658632</v>
      </c>
      <c r="N980">
        <v>5.412166</v>
      </c>
    </row>
    <row r="981" spans="1:14" x14ac:dyDescent="0.25">
      <c r="A981">
        <v>382.26900000000001</v>
      </c>
      <c r="B981">
        <v>16.331901999999999</v>
      </c>
      <c r="C981">
        <v>41.313052999999996</v>
      </c>
      <c r="D981">
        <v>2.132339</v>
      </c>
      <c r="E981">
        <v>8.1204490000000007</v>
      </c>
      <c r="F981">
        <v>16.421631000000001</v>
      </c>
      <c r="G981">
        <v>15.878696</v>
      </c>
      <c r="H981">
        <v>6.8459000000000006E-2</v>
      </c>
      <c r="I981">
        <v>18.867536999999999</v>
      </c>
      <c r="J981">
        <v>2.6595430000000002</v>
      </c>
      <c r="K981">
        <v>0.73512900000000003</v>
      </c>
      <c r="L981">
        <v>1.3591789999999999</v>
      </c>
      <c r="M981">
        <v>0.65867600000000004</v>
      </c>
      <c r="N981">
        <v>5.4125269999999999</v>
      </c>
    </row>
    <row r="982" spans="1:14" x14ac:dyDescent="0.25">
      <c r="A982">
        <v>382.27</v>
      </c>
      <c r="B982">
        <v>16.024027</v>
      </c>
      <c r="C982">
        <v>40.077728</v>
      </c>
      <c r="D982">
        <v>1.2445600000000001</v>
      </c>
      <c r="E982">
        <v>7.1049530000000001</v>
      </c>
      <c r="F982">
        <v>14.951446000000001</v>
      </c>
      <c r="G982">
        <v>14.766741</v>
      </c>
      <c r="H982">
        <v>2.9957000000000001E-2</v>
      </c>
      <c r="I982">
        <v>3.2310509999999999</v>
      </c>
      <c r="J982">
        <v>2.6595550000000001</v>
      </c>
      <c r="K982">
        <v>0.73513300000000004</v>
      </c>
      <c r="L982">
        <v>1.3591850000000001</v>
      </c>
      <c r="M982">
        <v>0.65867900000000001</v>
      </c>
      <c r="N982">
        <v>5.4125519999999998</v>
      </c>
    </row>
    <row r="983" spans="1:14" x14ac:dyDescent="0.25">
      <c r="A983">
        <v>382.29399999999998</v>
      </c>
      <c r="B983">
        <v>16.364363000000001</v>
      </c>
      <c r="C983">
        <v>41.296581000000003</v>
      </c>
      <c r="D983">
        <v>1.5853950000000001</v>
      </c>
      <c r="E983">
        <v>7.9042300000000001</v>
      </c>
      <c r="F983">
        <v>16.352674</v>
      </c>
      <c r="G983">
        <v>16.097657999999999</v>
      </c>
      <c r="H983">
        <v>0.22002099999999999</v>
      </c>
      <c r="I983">
        <v>12.656385999999999</v>
      </c>
      <c r="J983">
        <v>2.6597189999999999</v>
      </c>
      <c r="K983">
        <v>0.735178</v>
      </c>
      <c r="L983">
        <v>1.3592690000000001</v>
      </c>
      <c r="M983">
        <v>0.65871900000000005</v>
      </c>
      <c r="N983">
        <v>5.4128850000000002</v>
      </c>
    </row>
    <row r="984" spans="1:14" x14ac:dyDescent="0.25">
      <c r="A984">
        <v>382.29500000000002</v>
      </c>
      <c r="B984">
        <v>16.372019000000002</v>
      </c>
      <c r="C984">
        <v>40.920451999999997</v>
      </c>
      <c r="D984">
        <v>0.99978900000000004</v>
      </c>
      <c r="E984">
        <v>7.7390169999999996</v>
      </c>
      <c r="F984">
        <v>15.609121999999999</v>
      </c>
      <c r="G984">
        <v>14.813623</v>
      </c>
      <c r="H984">
        <v>0.47983100000000001</v>
      </c>
      <c r="I984">
        <v>3.1127159999999998</v>
      </c>
      <c r="J984">
        <v>2.6597240000000002</v>
      </c>
      <c r="K984">
        <v>0.73517900000000003</v>
      </c>
      <c r="L984">
        <v>1.359272</v>
      </c>
      <c r="M984">
        <v>0.658721</v>
      </c>
      <c r="N984">
        <v>5.4128959999999999</v>
      </c>
    </row>
    <row r="985" spans="1:14" x14ac:dyDescent="0.25">
      <c r="A985">
        <v>382.30599999999998</v>
      </c>
      <c r="B985">
        <v>15.8049</v>
      </c>
      <c r="C985">
        <v>45.965190999999997</v>
      </c>
      <c r="D985">
        <v>6.5591999999999998E-2</v>
      </c>
      <c r="E985">
        <v>7.7543629999999997</v>
      </c>
      <c r="F985">
        <v>15.703716999999999</v>
      </c>
      <c r="G985">
        <v>15.655416000000001</v>
      </c>
      <c r="H985">
        <v>1.003047</v>
      </c>
      <c r="I985">
        <v>19.851606</v>
      </c>
      <c r="J985">
        <v>2.6598000000000002</v>
      </c>
      <c r="K985">
        <v>0.73520099999999999</v>
      </c>
      <c r="L985">
        <v>1.3593109999999999</v>
      </c>
      <c r="M985">
        <v>0.65873899999999996</v>
      </c>
      <c r="N985">
        <v>5.4130510000000003</v>
      </c>
    </row>
    <row r="986" spans="1:14" x14ac:dyDescent="0.25">
      <c r="A986">
        <v>382.30599999999998</v>
      </c>
      <c r="B986">
        <v>15.681889999999999</v>
      </c>
      <c r="C986">
        <v>39.497512999999998</v>
      </c>
      <c r="D986">
        <v>2.090112</v>
      </c>
      <c r="E986">
        <v>7.4340159999999997</v>
      </c>
      <c r="F986">
        <v>15.588599</v>
      </c>
      <c r="G986">
        <v>15.591464</v>
      </c>
      <c r="H986">
        <v>1.3755740000000001</v>
      </c>
      <c r="I986">
        <v>10.837915000000001</v>
      </c>
      <c r="J986">
        <v>2.6598009999999999</v>
      </c>
      <c r="K986">
        <v>0.73520099999999999</v>
      </c>
      <c r="L986">
        <v>1.3593109999999999</v>
      </c>
      <c r="M986">
        <v>0.65873999999999999</v>
      </c>
      <c r="N986">
        <v>5.4130529999999997</v>
      </c>
    </row>
    <row r="987" spans="1:14" x14ac:dyDescent="0.25">
      <c r="A987">
        <v>382.32299999999998</v>
      </c>
      <c r="B987">
        <v>16.664904</v>
      </c>
      <c r="C987">
        <v>44.379790999999997</v>
      </c>
      <c r="D987">
        <v>2.6479330000000001</v>
      </c>
      <c r="E987">
        <v>8.8517209999999995</v>
      </c>
      <c r="F987">
        <v>17.458780000000001</v>
      </c>
      <c r="G987">
        <v>17.095891999999999</v>
      </c>
      <c r="H987">
        <v>2.1805659999999998</v>
      </c>
      <c r="I987">
        <v>20.686686000000002</v>
      </c>
      <c r="J987">
        <v>2.6599240000000002</v>
      </c>
      <c r="K987">
        <v>0.73523499999999997</v>
      </c>
      <c r="L987">
        <v>1.3593740000000001</v>
      </c>
      <c r="M987">
        <v>0.65876999999999997</v>
      </c>
      <c r="N987">
        <v>5.413303</v>
      </c>
    </row>
    <row r="988" spans="1:14" x14ac:dyDescent="0.25">
      <c r="A988">
        <v>382.33499999999998</v>
      </c>
      <c r="B988">
        <v>16.132303</v>
      </c>
      <c r="C988">
        <v>41.969025000000002</v>
      </c>
      <c r="D988">
        <v>2.261781</v>
      </c>
      <c r="E988">
        <v>7.9809679999999998</v>
      </c>
      <c r="F988">
        <v>16.404367000000001</v>
      </c>
      <c r="G988">
        <v>16.357382000000001</v>
      </c>
      <c r="H988">
        <v>2.025134</v>
      </c>
      <c r="I988">
        <v>14.005972</v>
      </c>
      <c r="J988">
        <v>2.6600039999999998</v>
      </c>
      <c r="K988">
        <v>0.73525700000000005</v>
      </c>
      <c r="L988">
        <v>1.359415</v>
      </c>
      <c r="M988">
        <v>0.65878999999999999</v>
      </c>
      <c r="N988">
        <v>5.4134659999999997</v>
      </c>
    </row>
    <row r="989" spans="1:14" x14ac:dyDescent="0.25">
      <c r="A989">
        <v>382.36200000000002</v>
      </c>
      <c r="B989">
        <v>15.57377</v>
      </c>
      <c r="C989">
        <v>39.663440999999999</v>
      </c>
      <c r="D989">
        <v>2.2218659999999999</v>
      </c>
      <c r="E989">
        <v>7.4725169999999999</v>
      </c>
      <c r="F989">
        <v>15.682706</v>
      </c>
      <c r="G989">
        <v>17.035827999999999</v>
      </c>
      <c r="H989">
        <v>1.6240460000000001</v>
      </c>
      <c r="I989">
        <v>12.597118999999999</v>
      </c>
      <c r="J989">
        <v>2.660193</v>
      </c>
      <c r="K989">
        <v>0.73530899999999999</v>
      </c>
      <c r="L989">
        <v>1.3595120000000001</v>
      </c>
      <c r="M989">
        <v>0.65883700000000001</v>
      </c>
      <c r="N989">
        <v>5.4138510000000002</v>
      </c>
    </row>
    <row r="990" spans="1:14" x14ac:dyDescent="0.25">
      <c r="A990">
        <v>382.45800000000003</v>
      </c>
      <c r="B990">
        <v>16.534694999999999</v>
      </c>
      <c r="C990">
        <v>42.411648</v>
      </c>
      <c r="D990">
        <v>2.052978</v>
      </c>
      <c r="E990">
        <v>8.6080249999999996</v>
      </c>
      <c r="F990">
        <v>16.924084000000001</v>
      </c>
      <c r="G990">
        <v>16.584676999999999</v>
      </c>
      <c r="H990">
        <v>1.841769</v>
      </c>
      <c r="I990">
        <v>14.636551000000001</v>
      </c>
      <c r="J990">
        <v>2.66086</v>
      </c>
      <c r="K990">
        <v>0.73549399999999998</v>
      </c>
      <c r="L990">
        <v>1.3598520000000001</v>
      </c>
      <c r="M990">
        <v>0.65900199999999998</v>
      </c>
      <c r="N990">
        <v>5.4152079999999998</v>
      </c>
    </row>
    <row r="991" spans="1:14" x14ac:dyDescent="0.25">
      <c r="A991">
        <v>382.49099999999999</v>
      </c>
      <c r="B991">
        <v>15.730999000000001</v>
      </c>
      <c r="C991">
        <v>40.497326000000001</v>
      </c>
      <c r="D991">
        <v>1.7282649999999999</v>
      </c>
      <c r="E991">
        <v>7.4255360000000001</v>
      </c>
      <c r="F991">
        <v>15.785379000000001</v>
      </c>
      <c r="G991">
        <v>16.073055</v>
      </c>
      <c r="H991">
        <v>1.4467220000000001</v>
      </c>
      <c r="I991">
        <v>8.938167</v>
      </c>
      <c r="J991">
        <v>2.6610900000000002</v>
      </c>
      <c r="K991">
        <v>0.73555700000000002</v>
      </c>
      <c r="L991">
        <v>1.3599699999999999</v>
      </c>
      <c r="M991">
        <v>0.65905899999999995</v>
      </c>
      <c r="N991">
        <v>5.4156760000000004</v>
      </c>
    </row>
    <row r="992" spans="1:14" x14ac:dyDescent="0.25">
      <c r="A992">
        <v>382.49200000000002</v>
      </c>
      <c r="B992">
        <v>15.730578</v>
      </c>
      <c r="C992">
        <v>39.675162999999998</v>
      </c>
      <c r="D992">
        <v>2.1304880000000002</v>
      </c>
      <c r="E992">
        <v>7.2315259999999997</v>
      </c>
      <c r="F992">
        <v>15.355186</v>
      </c>
      <c r="G992">
        <v>15.25104</v>
      </c>
      <c r="H992">
        <v>0.43186999999999998</v>
      </c>
      <c r="I992">
        <v>7.0575400000000004</v>
      </c>
      <c r="J992">
        <v>2.6610990000000001</v>
      </c>
      <c r="K992">
        <v>0.73555999999999999</v>
      </c>
      <c r="L992">
        <v>1.3599749999999999</v>
      </c>
      <c r="M992">
        <v>0.65906100000000001</v>
      </c>
      <c r="N992">
        <v>5.4156950000000004</v>
      </c>
    </row>
    <row r="993" spans="1:14" x14ac:dyDescent="0.25">
      <c r="A993">
        <v>382.50900000000001</v>
      </c>
      <c r="B993">
        <v>15.824958000000001</v>
      </c>
      <c r="C993">
        <v>40.585307999999998</v>
      </c>
      <c r="D993">
        <v>1.8417889999999999</v>
      </c>
      <c r="E993">
        <v>7.643885</v>
      </c>
      <c r="F993">
        <v>15.861670999999999</v>
      </c>
      <c r="G993">
        <v>15.845452</v>
      </c>
      <c r="H993">
        <v>1.226413</v>
      </c>
      <c r="I993">
        <v>11.884055999999999</v>
      </c>
      <c r="J993">
        <v>2.6612170000000002</v>
      </c>
      <c r="K993">
        <v>0.73559200000000002</v>
      </c>
      <c r="L993">
        <v>1.3600350000000001</v>
      </c>
      <c r="M993">
        <v>0.65908999999999995</v>
      </c>
      <c r="N993">
        <v>5.415934</v>
      </c>
    </row>
    <row r="994" spans="1:14" x14ac:dyDescent="0.25">
      <c r="A994">
        <v>382.512</v>
      </c>
      <c r="B994">
        <v>15.642752</v>
      </c>
      <c r="C994">
        <v>40.223956999999999</v>
      </c>
      <c r="D994">
        <v>2.1126469999999999</v>
      </c>
      <c r="E994">
        <v>7.3652790000000001</v>
      </c>
      <c r="F994">
        <v>15.821039000000001</v>
      </c>
      <c r="G994">
        <v>16.008127000000002</v>
      </c>
      <c r="H994">
        <v>1.699214</v>
      </c>
      <c r="I994">
        <v>12.247584</v>
      </c>
      <c r="J994">
        <v>2.6612369999999999</v>
      </c>
      <c r="K994">
        <v>0.73559799999999997</v>
      </c>
      <c r="L994">
        <v>1.3600449999999999</v>
      </c>
      <c r="M994">
        <v>0.65909499999999999</v>
      </c>
      <c r="N994">
        <v>5.4159750000000004</v>
      </c>
    </row>
    <row r="995" spans="1:14" x14ac:dyDescent="0.25">
      <c r="A995">
        <v>382.51799999999997</v>
      </c>
      <c r="B995">
        <v>16.456340999999998</v>
      </c>
      <c r="C995">
        <v>41.439667</v>
      </c>
      <c r="D995">
        <v>1.692952</v>
      </c>
      <c r="E995">
        <v>7.9965640000000002</v>
      </c>
      <c r="F995">
        <v>16.327840999999999</v>
      </c>
      <c r="G995">
        <v>15.997472</v>
      </c>
      <c r="H995">
        <v>0.28598899999999999</v>
      </c>
      <c r="I995">
        <v>11.519548</v>
      </c>
      <c r="J995">
        <v>2.6612740000000001</v>
      </c>
      <c r="K995">
        <v>0.73560800000000004</v>
      </c>
      <c r="L995">
        <v>1.3600639999999999</v>
      </c>
      <c r="M995">
        <v>0.65910500000000005</v>
      </c>
      <c r="N995">
        <v>5.4160510000000004</v>
      </c>
    </row>
    <row r="996" spans="1:14" x14ac:dyDescent="0.25">
      <c r="A996">
        <v>382.53199999999998</v>
      </c>
      <c r="B996">
        <v>15.981311</v>
      </c>
      <c r="C996">
        <v>39.763537999999997</v>
      </c>
      <c r="D996">
        <v>1.1656850000000001</v>
      </c>
      <c r="E996">
        <v>7.1132489999999997</v>
      </c>
      <c r="F996">
        <v>15.039571</v>
      </c>
      <c r="G996">
        <v>14.706376000000001</v>
      </c>
      <c r="H996">
        <v>6.7629999999999996E-2</v>
      </c>
      <c r="I996">
        <v>4.1242140000000003</v>
      </c>
      <c r="J996">
        <v>2.6613760000000002</v>
      </c>
      <c r="K996">
        <v>0.73563599999999996</v>
      </c>
      <c r="L996">
        <v>1.3601160000000001</v>
      </c>
      <c r="M996">
        <v>0.65912999999999999</v>
      </c>
      <c r="N996">
        <v>5.416258</v>
      </c>
    </row>
    <row r="997" spans="1:14" x14ac:dyDescent="0.25">
      <c r="A997">
        <v>382.56200000000001</v>
      </c>
      <c r="B997">
        <v>15.626882</v>
      </c>
      <c r="C997">
        <v>40.146450000000002</v>
      </c>
      <c r="D997">
        <v>2.0662050000000001</v>
      </c>
      <c r="E997">
        <v>7.5552869999999999</v>
      </c>
      <c r="F997">
        <v>15.848404</v>
      </c>
      <c r="G997">
        <v>15.894314</v>
      </c>
      <c r="H997">
        <v>1.0433589999999999</v>
      </c>
      <c r="I997">
        <v>14.174587000000001</v>
      </c>
      <c r="J997">
        <v>2.6615820000000001</v>
      </c>
      <c r="K997">
        <v>0.73569300000000004</v>
      </c>
      <c r="L997">
        <v>1.3602209999999999</v>
      </c>
      <c r="M997">
        <v>0.65918100000000002</v>
      </c>
      <c r="N997">
        <v>5.416677</v>
      </c>
    </row>
    <row r="998" spans="1:14" x14ac:dyDescent="0.25">
      <c r="A998">
        <v>382.584</v>
      </c>
      <c r="B998">
        <v>15.503672</v>
      </c>
      <c r="C998">
        <v>39.948070999999999</v>
      </c>
      <c r="D998">
        <v>2.676749</v>
      </c>
      <c r="E998">
        <v>7.6416190000000004</v>
      </c>
      <c r="F998">
        <v>15.898892999999999</v>
      </c>
      <c r="G998">
        <v>15.789526</v>
      </c>
      <c r="H998">
        <v>1.430744</v>
      </c>
      <c r="I998">
        <v>17.506471999999999</v>
      </c>
      <c r="J998">
        <v>2.6617359999999999</v>
      </c>
      <c r="K998">
        <v>0.73573599999999995</v>
      </c>
      <c r="L998">
        <v>1.3603000000000001</v>
      </c>
      <c r="M998">
        <v>0.659219</v>
      </c>
      <c r="N998">
        <v>5.4169910000000003</v>
      </c>
    </row>
    <row r="999" spans="1:14" x14ac:dyDescent="0.25">
      <c r="A999">
        <v>382.589</v>
      </c>
      <c r="B999">
        <v>15.695643</v>
      </c>
      <c r="C999">
        <v>39.652431</v>
      </c>
      <c r="D999">
        <v>2.501268</v>
      </c>
      <c r="E999">
        <v>7.5682640000000001</v>
      </c>
      <c r="F999">
        <v>15.723179999999999</v>
      </c>
      <c r="G999">
        <v>15.778741999999999</v>
      </c>
      <c r="H999">
        <v>1.1068659999999999</v>
      </c>
      <c r="I999">
        <v>14.588888000000001</v>
      </c>
      <c r="J999">
        <v>2.6617690000000001</v>
      </c>
      <c r="K999">
        <v>0.73574499999999998</v>
      </c>
      <c r="L999">
        <v>1.360317</v>
      </c>
      <c r="M999">
        <v>0.65922700000000001</v>
      </c>
      <c r="N999">
        <v>5.4170579999999999</v>
      </c>
    </row>
    <row r="1000" spans="1:14" x14ac:dyDescent="0.25">
      <c r="A1000">
        <v>382.59500000000003</v>
      </c>
      <c r="B1000">
        <v>15.765295999999999</v>
      </c>
      <c r="C1000">
        <v>39.604843000000002</v>
      </c>
      <c r="D1000">
        <v>1.2262280000000001</v>
      </c>
      <c r="E1000">
        <v>7.0755949999999999</v>
      </c>
      <c r="F1000">
        <v>15.303431</v>
      </c>
      <c r="G1000">
        <v>16.577147</v>
      </c>
      <c r="H1000">
        <v>1.2631490000000001</v>
      </c>
      <c r="I1000">
        <v>4.8453650000000001</v>
      </c>
      <c r="J1000">
        <v>2.661816</v>
      </c>
      <c r="K1000">
        <v>0.73575800000000002</v>
      </c>
      <c r="L1000">
        <v>1.360341</v>
      </c>
      <c r="M1000">
        <v>0.65923900000000002</v>
      </c>
      <c r="N1000">
        <v>5.417154</v>
      </c>
    </row>
    <row r="1001" spans="1:14" x14ac:dyDescent="0.25">
      <c r="A1001">
        <v>382.61700000000002</v>
      </c>
      <c r="B1001">
        <v>15.917790999999999</v>
      </c>
      <c r="C1001">
        <v>40.220562000000001</v>
      </c>
      <c r="D1001">
        <v>1.3661019999999999</v>
      </c>
      <c r="E1001">
        <v>7.2858770000000002</v>
      </c>
      <c r="F1001">
        <v>15.138806000000001</v>
      </c>
      <c r="G1001">
        <v>15.120906</v>
      </c>
      <c r="H1001">
        <v>0.375552</v>
      </c>
      <c r="I1001">
        <v>6.3920440000000003</v>
      </c>
      <c r="J1001">
        <v>2.6619670000000002</v>
      </c>
      <c r="K1001">
        <v>0.73579899999999998</v>
      </c>
      <c r="L1001">
        <v>1.3604179999999999</v>
      </c>
      <c r="M1001">
        <v>0.65927599999999997</v>
      </c>
      <c r="N1001">
        <v>5.4174600000000002</v>
      </c>
    </row>
    <row r="1002" spans="1:14" x14ac:dyDescent="0.25">
      <c r="A1002">
        <v>382.62799999999999</v>
      </c>
      <c r="B1002">
        <v>16.013477000000002</v>
      </c>
      <c r="C1002">
        <v>39.437854999999999</v>
      </c>
      <c r="D1002">
        <v>2.438882</v>
      </c>
      <c r="E1002">
        <v>7.4532410000000002</v>
      </c>
      <c r="F1002">
        <v>15.36871</v>
      </c>
      <c r="G1002">
        <v>15.397985</v>
      </c>
      <c r="H1002">
        <v>1.093429</v>
      </c>
      <c r="I1002">
        <v>8.8159290000000006</v>
      </c>
      <c r="J1002">
        <v>2.662045</v>
      </c>
      <c r="K1002">
        <v>0.73582099999999995</v>
      </c>
      <c r="L1002">
        <v>1.3604579999999999</v>
      </c>
      <c r="M1002">
        <v>0.65929499999999996</v>
      </c>
      <c r="N1002">
        <v>5.4176190000000002</v>
      </c>
    </row>
    <row r="1003" spans="1:14" x14ac:dyDescent="0.25">
      <c r="A1003">
        <v>382.63299999999998</v>
      </c>
      <c r="B1003">
        <v>15.758562</v>
      </c>
      <c r="C1003">
        <v>39.987583000000001</v>
      </c>
      <c r="D1003">
        <v>2.104098</v>
      </c>
      <c r="E1003">
        <v>7.4555199999999999</v>
      </c>
      <c r="F1003">
        <v>15.740677</v>
      </c>
      <c r="G1003">
        <v>16.869071999999999</v>
      </c>
      <c r="H1003">
        <v>1.1076319999999999</v>
      </c>
      <c r="I1003">
        <v>11.742198999999999</v>
      </c>
      <c r="J1003">
        <v>2.6620750000000002</v>
      </c>
      <c r="K1003">
        <v>0.73582999999999998</v>
      </c>
      <c r="L1003">
        <v>1.360474</v>
      </c>
      <c r="M1003">
        <v>0.65930299999999997</v>
      </c>
      <c r="N1003">
        <v>5.4176820000000001</v>
      </c>
    </row>
    <row r="1004" spans="1:14" x14ac:dyDescent="0.25">
      <c r="A1004">
        <v>382.70100000000002</v>
      </c>
      <c r="B1004">
        <v>15.532157</v>
      </c>
      <c r="C1004">
        <v>39.999339999999997</v>
      </c>
      <c r="D1004">
        <v>2.6382469999999998</v>
      </c>
      <c r="E1004">
        <v>7.6246150000000004</v>
      </c>
      <c r="F1004">
        <v>15.863925999999999</v>
      </c>
      <c r="G1004">
        <v>15.778954000000001</v>
      </c>
      <c r="H1004">
        <v>1.4517230000000001</v>
      </c>
      <c r="I1004">
        <v>16.402256000000001</v>
      </c>
      <c r="J1004">
        <v>2.66255</v>
      </c>
      <c r="K1004">
        <v>0.73596099999999998</v>
      </c>
      <c r="L1004">
        <v>1.360716</v>
      </c>
      <c r="M1004">
        <v>0.65942100000000003</v>
      </c>
      <c r="N1004">
        <v>5.4186480000000001</v>
      </c>
    </row>
    <row r="1005" spans="1:14" x14ac:dyDescent="0.25">
      <c r="A1005">
        <v>382.70499999999998</v>
      </c>
      <c r="B1005">
        <v>15.814746</v>
      </c>
      <c r="C1005">
        <v>40.229213999999999</v>
      </c>
      <c r="D1005">
        <v>1.083804</v>
      </c>
      <c r="E1005">
        <v>7.0662609999999999</v>
      </c>
      <c r="F1005">
        <v>14.879174000000001</v>
      </c>
      <c r="G1005">
        <v>14.450619</v>
      </c>
      <c r="H1005">
        <v>8.1053E-2</v>
      </c>
      <c r="I1005">
        <v>4.6972779999999998</v>
      </c>
      <c r="J1005">
        <v>2.662579</v>
      </c>
      <c r="K1005">
        <v>0.73596899999999998</v>
      </c>
      <c r="L1005">
        <v>1.3607309999999999</v>
      </c>
      <c r="M1005">
        <v>0.65942800000000001</v>
      </c>
      <c r="N1005">
        <v>5.4187070000000004</v>
      </c>
    </row>
    <row r="1006" spans="1:14" x14ac:dyDescent="0.25">
      <c r="A1006">
        <v>382.73599999999999</v>
      </c>
      <c r="B1006">
        <v>15.914054999999999</v>
      </c>
      <c r="C1006">
        <v>41.087952000000001</v>
      </c>
      <c r="D1006">
        <v>3.1624189999999999</v>
      </c>
      <c r="E1006">
        <v>8.0536960000000004</v>
      </c>
      <c r="F1006">
        <v>16.862273999999999</v>
      </c>
      <c r="G1006">
        <v>16.902926999999998</v>
      </c>
      <c r="H1006">
        <v>2.3812329999999999</v>
      </c>
      <c r="I1006">
        <v>21.650556999999999</v>
      </c>
      <c r="J1006">
        <v>2.6627969999999999</v>
      </c>
      <c r="K1006">
        <v>0.73602900000000004</v>
      </c>
      <c r="L1006">
        <v>1.3608420000000001</v>
      </c>
      <c r="M1006">
        <v>0.65948200000000001</v>
      </c>
      <c r="N1006">
        <v>5.4191500000000001</v>
      </c>
    </row>
    <row r="1007" spans="1:14" x14ac:dyDescent="0.25">
      <c r="A1007">
        <v>382.74200000000002</v>
      </c>
      <c r="B1007">
        <v>16.120660999999998</v>
      </c>
      <c r="C1007">
        <v>40.085982999999999</v>
      </c>
      <c r="D1007">
        <v>1.6879150000000001</v>
      </c>
      <c r="E1007">
        <v>7.2860259999999997</v>
      </c>
      <c r="F1007">
        <v>15.261993</v>
      </c>
      <c r="G1007">
        <v>15.153848</v>
      </c>
      <c r="H1007">
        <v>0.66496500000000003</v>
      </c>
      <c r="I1007">
        <v>3.4508839999999998</v>
      </c>
      <c r="J1007">
        <v>2.6628349999999998</v>
      </c>
      <c r="K1007">
        <v>0.736039</v>
      </c>
      <c r="L1007">
        <v>1.360862</v>
      </c>
      <c r="M1007">
        <v>0.65949100000000005</v>
      </c>
      <c r="N1007">
        <v>5.4192270000000002</v>
      </c>
    </row>
    <row r="1008" spans="1:14" x14ac:dyDescent="0.25">
      <c r="A1008">
        <v>382.798</v>
      </c>
      <c r="B1008">
        <v>15.883959000000001</v>
      </c>
      <c r="C1008">
        <v>39.792385000000003</v>
      </c>
      <c r="D1008">
        <v>1.532861</v>
      </c>
      <c r="E1008">
        <v>7.0396070000000002</v>
      </c>
      <c r="F1008">
        <v>15.454188</v>
      </c>
      <c r="G1008">
        <v>15.747686</v>
      </c>
      <c r="H1008">
        <v>1.2374890000000001</v>
      </c>
      <c r="I1008">
        <v>5.715509</v>
      </c>
      <c r="J1008">
        <v>2.663224</v>
      </c>
      <c r="K1008">
        <v>0.736147</v>
      </c>
      <c r="L1008">
        <v>1.3610610000000001</v>
      </c>
      <c r="M1008">
        <v>0.65958700000000003</v>
      </c>
      <c r="N1008">
        <v>5.4200189999999999</v>
      </c>
    </row>
    <row r="1009" spans="1:14" x14ac:dyDescent="0.25">
      <c r="A1009">
        <v>382.80200000000002</v>
      </c>
      <c r="B1009">
        <v>16.438717</v>
      </c>
      <c r="C1009">
        <v>41.416362999999997</v>
      </c>
      <c r="D1009">
        <v>1.9088750000000001</v>
      </c>
      <c r="E1009">
        <v>7.7099900000000003</v>
      </c>
      <c r="F1009">
        <v>15.752665</v>
      </c>
      <c r="G1009">
        <v>15.508058999999999</v>
      </c>
      <c r="H1009">
        <v>7.4778999999999998E-2</v>
      </c>
      <c r="I1009">
        <v>6.6527789999999998</v>
      </c>
      <c r="J1009">
        <v>2.6632500000000001</v>
      </c>
      <c r="K1009">
        <v>0.73615399999999998</v>
      </c>
      <c r="L1009">
        <v>1.3610739999999999</v>
      </c>
      <c r="M1009">
        <v>0.65959400000000001</v>
      </c>
      <c r="N1009">
        <v>5.4200720000000002</v>
      </c>
    </row>
    <row r="1010" spans="1:14" x14ac:dyDescent="0.25">
      <c r="A1010">
        <v>382.81799999999998</v>
      </c>
      <c r="B1010">
        <v>15.870085</v>
      </c>
      <c r="C1010">
        <v>40.317107999999998</v>
      </c>
      <c r="D1010">
        <v>2.150881</v>
      </c>
      <c r="E1010">
        <v>7.66066</v>
      </c>
      <c r="F1010">
        <v>15.778077</v>
      </c>
      <c r="G1010">
        <v>15.324304</v>
      </c>
      <c r="H1010">
        <v>9.1181999999999999E-2</v>
      </c>
      <c r="I1010">
        <v>15.747438000000001</v>
      </c>
      <c r="J1010">
        <v>2.6633680000000002</v>
      </c>
      <c r="K1010">
        <v>0.73618700000000004</v>
      </c>
      <c r="L1010">
        <v>1.3611340000000001</v>
      </c>
      <c r="M1010">
        <v>0.65962299999999996</v>
      </c>
      <c r="N1010">
        <v>5.420312</v>
      </c>
    </row>
    <row r="1011" spans="1:14" x14ac:dyDescent="0.25">
      <c r="A1011">
        <v>382.82799999999997</v>
      </c>
      <c r="B1011">
        <v>16.031697999999999</v>
      </c>
      <c r="C1011">
        <v>40.457748000000002</v>
      </c>
      <c r="D1011">
        <v>1.723366</v>
      </c>
      <c r="E1011">
        <v>8.0595130000000008</v>
      </c>
      <c r="F1011">
        <v>16.109425999999999</v>
      </c>
      <c r="G1011">
        <v>15.501182</v>
      </c>
      <c r="H1011">
        <v>-1.504E-2</v>
      </c>
      <c r="I1011">
        <v>13.718918</v>
      </c>
      <c r="J1011">
        <v>2.6634350000000002</v>
      </c>
      <c r="K1011">
        <v>0.736205</v>
      </c>
      <c r="L1011">
        <v>1.3611690000000001</v>
      </c>
      <c r="M1011">
        <v>0.65964</v>
      </c>
      <c r="N1011">
        <v>5.4204489999999996</v>
      </c>
    </row>
    <row r="1012" spans="1:14" x14ac:dyDescent="0.25">
      <c r="A1012">
        <v>382.82900000000001</v>
      </c>
      <c r="B1012">
        <v>15.858046999999999</v>
      </c>
      <c r="C1012">
        <v>39.696148000000001</v>
      </c>
      <c r="D1012">
        <v>1.9305399999999999</v>
      </c>
      <c r="E1012">
        <v>7.2408979999999996</v>
      </c>
      <c r="F1012">
        <v>15.277526999999999</v>
      </c>
      <c r="G1012">
        <v>15.142478000000001</v>
      </c>
      <c r="H1012">
        <v>0.62920600000000004</v>
      </c>
      <c r="I1012">
        <v>5.4822800000000003</v>
      </c>
      <c r="J1012">
        <v>2.66344</v>
      </c>
      <c r="K1012">
        <v>0.73620699999999994</v>
      </c>
      <c r="L1012">
        <v>1.3611709999999999</v>
      </c>
      <c r="M1012">
        <v>0.65964100000000003</v>
      </c>
      <c r="N1012">
        <v>5.4204590000000001</v>
      </c>
    </row>
    <row r="1013" spans="1:14" x14ac:dyDescent="0.25">
      <c r="A1013">
        <v>382.834</v>
      </c>
      <c r="B1013">
        <v>15.497066</v>
      </c>
      <c r="C1013">
        <v>39.922966000000002</v>
      </c>
      <c r="D1013">
        <v>1.8834059999999999</v>
      </c>
      <c r="E1013">
        <v>7.3075960000000002</v>
      </c>
      <c r="F1013">
        <v>15.683719</v>
      </c>
      <c r="G1013">
        <v>15.986965</v>
      </c>
      <c r="H1013">
        <v>1.196612</v>
      </c>
      <c r="I1013">
        <v>11.908258</v>
      </c>
      <c r="J1013">
        <v>2.6634739999999999</v>
      </c>
      <c r="K1013">
        <v>0.73621599999999998</v>
      </c>
      <c r="L1013">
        <v>1.361189</v>
      </c>
      <c r="M1013">
        <v>0.65964900000000004</v>
      </c>
      <c r="N1013">
        <v>5.420528</v>
      </c>
    </row>
    <row r="1014" spans="1:14" x14ac:dyDescent="0.25">
      <c r="A1014">
        <v>382.83499999999998</v>
      </c>
      <c r="B1014">
        <v>15.852634</v>
      </c>
      <c r="C1014">
        <v>42.586970999999998</v>
      </c>
      <c r="D1014">
        <v>-0.25139400000000001</v>
      </c>
      <c r="E1014">
        <v>7.5367569999999997</v>
      </c>
      <c r="F1014">
        <v>15.796764</v>
      </c>
      <c r="G1014">
        <v>13.942282000000001</v>
      </c>
      <c r="H1014">
        <v>0.22908999999999999</v>
      </c>
      <c r="I1014">
        <v>5.5122090000000004</v>
      </c>
      <c r="J1014">
        <v>2.6634790000000002</v>
      </c>
      <c r="K1014">
        <v>0.73621800000000004</v>
      </c>
      <c r="L1014">
        <v>1.361191</v>
      </c>
      <c r="M1014">
        <v>0.65965099999999999</v>
      </c>
      <c r="N1014">
        <v>5.4205389999999998</v>
      </c>
    </row>
    <row r="1015" spans="1:14" x14ac:dyDescent="0.25">
      <c r="A1015">
        <v>382.83699999999999</v>
      </c>
      <c r="B1015">
        <v>15.518412</v>
      </c>
      <c r="C1015">
        <v>39.901843999999997</v>
      </c>
      <c r="D1015">
        <v>1.9011709999999999</v>
      </c>
      <c r="E1015">
        <v>7.3039319999999996</v>
      </c>
      <c r="F1015">
        <v>15.708682</v>
      </c>
      <c r="G1015">
        <v>15.99231</v>
      </c>
      <c r="H1015">
        <v>1.2117519999999999</v>
      </c>
      <c r="I1015">
        <v>11.879479999999999</v>
      </c>
      <c r="J1015">
        <v>2.663494</v>
      </c>
      <c r="K1015">
        <v>0.73622200000000004</v>
      </c>
      <c r="L1015">
        <v>1.361199</v>
      </c>
      <c r="M1015">
        <v>0.65965399999999996</v>
      </c>
      <c r="N1015">
        <v>5.4205690000000004</v>
      </c>
    </row>
    <row r="1016" spans="1:14" x14ac:dyDescent="0.25">
      <c r="A1016">
        <v>382.84100000000001</v>
      </c>
      <c r="B1016">
        <v>15.529434999999999</v>
      </c>
      <c r="C1016">
        <v>39.580376000000001</v>
      </c>
      <c r="D1016">
        <v>2.675376</v>
      </c>
      <c r="E1016">
        <v>7.6389230000000001</v>
      </c>
      <c r="F1016">
        <v>16.025164</v>
      </c>
      <c r="G1016">
        <v>16.207592000000002</v>
      </c>
      <c r="H1016">
        <v>1.8179399999999999</v>
      </c>
      <c r="I1016">
        <v>16.590869999999999</v>
      </c>
      <c r="J1016">
        <v>2.6635230000000001</v>
      </c>
      <c r="K1016">
        <v>0.73623000000000005</v>
      </c>
      <c r="L1016">
        <v>1.3612139999999999</v>
      </c>
      <c r="M1016">
        <v>0.65966199999999997</v>
      </c>
      <c r="N1016">
        <v>5.4206289999999999</v>
      </c>
    </row>
    <row r="1017" spans="1:14" x14ac:dyDescent="0.25">
      <c r="A1017">
        <v>382.84800000000001</v>
      </c>
      <c r="B1017">
        <v>15.621719000000001</v>
      </c>
      <c r="C1017">
        <v>40.362476000000001</v>
      </c>
      <c r="D1017">
        <v>2.4412180000000001</v>
      </c>
      <c r="E1017">
        <v>7.7925899999999997</v>
      </c>
      <c r="F1017">
        <v>16.056640999999999</v>
      </c>
      <c r="G1017">
        <v>16.188801000000002</v>
      </c>
      <c r="H1017">
        <v>1.6582749999999999</v>
      </c>
      <c r="I1017">
        <v>18.213145999999998</v>
      </c>
      <c r="J1017">
        <v>2.6635710000000001</v>
      </c>
      <c r="K1017">
        <v>0.73624299999999998</v>
      </c>
      <c r="L1017">
        <v>1.3612379999999999</v>
      </c>
      <c r="M1017">
        <v>0.65967299999999995</v>
      </c>
      <c r="N1017">
        <v>5.420725</v>
      </c>
    </row>
    <row r="1018" spans="1:14" x14ac:dyDescent="0.25">
      <c r="A1018">
        <v>382.84800000000001</v>
      </c>
      <c r="B1018">
        <v>15.774278000000001</v>
      </c>
      <c r="C1018">
        <v>40.086365000000001</v>
      </c>
      <c r="D1018">
        <v>2.1133920000000002</v>
      </c>
      <c r="E1018">
        <v>7.3399279999999996</v>
      </c>
      <c r="F1018">
        <v>15.685786999999999</v>
      </c>
      <c r="G1018">
        <v>15.823328999999999</v>
      </c>
      <c r="H1018">
        <v>1.7863469999999999</v>
      </c>
      <c r="I1018">
        <v>9.1539009999999994</v>
      </c>
      <c r="J1018">
        <v>2.663573</v>
      </c>
      <c r="K1018">
        <v>0.73624299999999998</v>
      </c>
      <c r="L1018">
        <v>1.3612390000000001</v>
      </c>
      <c r="M1018">
        <v>0.65967399999999998</v>
      </c>
      <c r="N1018">
        <v>5.4207289999999997</v>
      </c>
    </row>
    <row r="1019" spans="1:14" x14ac:dyDescent="0.25">
      <c r="A1019">
        <v>382.85599999999999</v>
      </c>
      <c r="B1019">
        <v>15.630412</v>
      </c>
      <c r="C1019">
        <v>39.598239999999997</v>
      </c>
      <c r="D1019">
        <v>2.581753</v>
      </c>
      <c r="E1019">
        <v>7.647551</v>
      </c>
      <c r="F1019">
        <v>15.931493</v>
      </c>
      <c r="G1019">
        <v>16.019051000000001</v>
      </c>
      <c r="H1019">
        <v>1.863321</v>
      </c>
      <c r="I1019">
        <v>14.927125999999999</v>
      </c>
      <c r="J1019">
        <v>2.6636259999999998</v>
      </c>
      <c r="K1019">
        <v>0.73625799999999997</v>
      </c>
      <c r="L1019">
        <v>1.3612660000000001</v>
      </c>
      <c r="M1019">
        <v>0.65968700000000002</v>
      </c>
      <c r="N1019">
        <v>5.4208369999999997</v>
      </c>
    </row>
    <row r="1020" spans="1:14" x14ac:dyDescent="0.25">
      <c r="A1020">
        <v>382.86799999999999</v>
      </c>
      <c r="B1020">
        <v>15.781202</v>
      </c>
      <c r="C1020">
        <v>41.256565000000002</v>
      </c>
      <c r="D1020">
        <v>2.3859119999999998</v>
      </c>
      <c r="E1020">
        <v>7.1280060000000001</v>
      </c>
      <c r="F1020">
        <v>15.774694999999999</v>
      </c>
      <c r="G1020">
        <v>15.499523999999999</v>
      </c>
      <c r="H1020">
        <v>0.69213999999999998</v>
      </c>
      <c r="I1020">
        <v>14.020248</v>
      </c>
      <c r="J1020">
        <v>2.663713</v>
      </c>
      <c r="K1020">
        <v>0.73628199999999999</v>
      </c>
      <c r="L1020">
        <v>1.36131</v>
      </c>
      <c r="M1020">
        <v>0.65970799999999996</v>
      </c>
      <c r="N1020">
        <v>5.4210130000000003</v>
      </c>
    </row>
    <row r="1021" spans="1:14" x14ac:dyDescent="0.25">
      <c r="A1021">
        <v>382.887</v>
      </c>
      <c r="B1021">
        <v>16.131174000000001</v>
      </c>
      <c r="C1021">
        <v>39.847377999999999</v>
      </c>
      <c r="D1021">
        <v>1.2491479999999999</v>
      </c>
      <c r="E1021">
        <v>7.0890430000000002</v>
      </c>
      <c r="F1021">
        <v>14.922112</v>
      </c>
      <c r="G1021">
        <v>14.518863</v>
      </c>
      <c r="H1021">
        <v>0.11977500000000001</v>
      </c>
      <c r="I1021">
        <v>2.4062000000000001</v>
      </c>
      <c r="J1021">
        <v>2.6638419999999998</v>
      </c>
      <c r="K1021">
        <v>0.73631800000000003</v>
      </c>
      <c r="L1021">
        <v>1.3613770000000001</v>
      </c>
      <c r="M1021">
        <v>0.65974100000000002</v>
      </c>
      <c r="N1021">
        <v>5.421278</v>
      </c>
    </row>
    <row r="1022" spans="1:14" x14ac:dyDescent="0.25">
      <c r="A1022">
        <v>382.92599999999999</v>
      </c>
      <c r="B1022">
        <v>15.96255</v>
      </c>
      <c r="C1022">
        <v>39.170082000000001</v>
      </c>
      <c r="D1022">
        <v>2.3657189999999999</v>
      </c>
      <c r="E1022">
        <v>7.1863510000000002</v>
      </c>
      <c r="F1022">
        <v>15.358338</v>
      </c>
      <c r="G1022">
        <v>15.469986</v>
      </c>
      <c r="H1022">
        <v>1.556413</v>
      </c>
      <c r="I1022">
        <v>5.4711819999999998</v>
      </c>
      <c r="J1022">
        <v>2.6641170000000001</v>
      </c>
      <c r="K1022">
        <v>0.73639399999999999</v>
      </c>
      <c r="L1022">
        <v>1.3615170000000001</v>
      </c>
      <c r="M1022">
        <v>0.65980899999999998</v>
      </c>
      <c r="N1022">
        <v>5.421837</v>
      </c>
    </row>
    <row r="1023" spans="1:14" x14ac:dyDescent="0.25">
      <c r="A1023">
        <v>382.947</v>
      </c>
      <c r="B1023">
        <v>15.709859</v>
      </c>
      <c r="C1023">
        <v>39.481777000000001</v>
      </c>
      <c r="D1023">
        <v>2.8597419999999998</v>
      </c>
      <c r="E1023">
        <v>7.627923</v>
      </c>
      <c r="F1023">
        <v>15.729979999999999</v>
      </c>
      <c r="G1023">
        <v>15.69586</v>
      </c>
      <c r="H1023">
        <v>1.2119880000000001</v>
      </c>
      <c r="I1023">
        <v>14.119679</v>
      </c>
      <c r="J1023">
        <v>2.6642589999999999</v>
      </c>
      <c r="K1023">
        <v>0.736433</v>
      </c>
      <c r="L1023">
        <v>1.3615900000000001</v>
      </c>
      <c r="M1023">
        <v>0.65984399999999999</v>
      </c>
      <c r="N1023">
        <v>5.4221259999999996</v>
      </c>
    </row>
    <row r="1024" spans="1:14" x14ac:dyDescent="0.25">
      <c r="A1024">
        <v>382.95</v>
      </c>
      <c r="B1024">
        <v>15.574140999999999</v>
      </c>
      <c r="C1024">
        <v>40.208111000000002</v>
      </c>
      <c r="D1024">
        <v>1.6879420000000001</v>
      </c>
      <c r="E1024">
        <v>7.1938170000000001</v>
      </c>
      <c r="F1024">
        <v>15.616569999999999</v>
      </c>
      <c r="G1024">
        <v>16.018915</v>
      </c>
      <c r="H1024">
        <v>1.361691</v>
      </c>
      <c r="I1024">
        <v>9.4373369999999994</v>
      </c>
      <c r="J1024">
        <v>2.6642800000000002</v>
      </c>
      <c r="K1024">
        <v>0.73643899999999995</v>
      </c>
      <c r="L1024">
        <v>1.3616010000000001</v>
      </c>
      <c r="M1024">
        <v>0.65984900000000002</v>
      </c>
      <c r="N1024">
        <v>5.4221690000000002</v>
      </c>
    </row>
    <row r="1025" spans="1:14" x14ac:dyDescent="0.25">
      <c r="A1025">
        <v>382.96899999999999</v>
      </c>
      <c r="B1025">
        <v>15.693377999999999</v>
      </c>
      <c r="C1025">
        <v>39.412669999999999</v>
      </c>
      <c r="D1025">
        <v>1.6201700000000001</v>
      </c>
      <c r="E1025">
        <v>7.3233449999999998</v>
      </c>
      <c r="F1025">
        <v>15.442589</v>
      </c>
      <c r="G1025">
        <v>16.872854</v>
      </c>
      <c r="H1025">
        <v>1.193638</v>
      </c>
      <c r="I1025">
        <v>9.0108680000000003</v>
      </c>
      <c r="J1025">
        <v>2.6644130000000001</v>
      </c>
      <c r="K1025">
        <v>0.73647600000000002</v>
      </c>
      <c r="L1025">
        <v>1.3616680000000001</v>
      </c>
      <c r="M1025">
        <v>0.65988199999999997</v>
      </c>
      <c r="N1025">
        <v>5.4224389999999998</v>
      </c>
    </row>
    <row r="1026" spans="1:14" x14ac:dyDescent="0.25">
      <c r="A1026">
        <v>382.99900000000002</v>
      </c>
      <c r="B1026">
        <v>15.841981000000001</v>
      </c>
      <c r="C1026">
        <v>39.461070999999997</v>
      </c>
      <c r="D1026">
        <v>2.148628</v>
      </c>
      <c r="E1026">
        <v>7.4190630000000004</v>
      </c>
      <c r="F1026">
        <v>15.532216999999999</v>
      </c>
      <c r="G1026">
        <v>15.527962</v>
      </c>
      <c r="H1026">
        <v>1.271879</v>
      </c>
      <c r="I1026">
        <v>9.5475410000000007</v>
      </c>
      <c r="J1026">
        <v>2.6646200000000002</v>
      </c>
      <c r="K1026">
        <v>0.73653299999999999</v>
      </c>
      <c r="L1026">
        <v>1.361774</v>
      </c>
      <c r="M1026">
        <v>0.65993299999999999</v>
      </c>
      <c r="N1026">
        <v>5.42286</v>
      </c>
    </row>
    <row r="1027" spans="1:14" x14ac:dyDescent="0.25">
      <c r="A1027">
        <v>383.00099999999998</v>
      </c>
      <c r="B1027">
        <v>15.761733</v>
      </c>
      <c r="C1027">
        <v>40.130375000000001</v>
      </c>
      <c r="D1027">
        <v>1.867599</v>
      </c>
      <c r="E1027">
        <v>7.4994209999999999</v>
      </c>
      <c r="F1027">
        <v>15.539752999999999</v>
      </c>
      <c r="G1027">
        <v>15.587187999999999</v>
      </c>
      <c r="H1027">
        <v>0.59851100000000002</v>
      </c>
      <c r="I1027">
        <v>11.631833</v>
      </c>
      <c r="J1027">
        <v>2.6646380000000001</v>
      </c>
      <c r="K1027">
        <v>0.73653800000000003</v>
      </c>
      <c r="L1027">
        <v>1.361783</v>
      </c>
      <c r="M1027">
        <v>0.65993800000000002</v>
      </c>
      <c r="N1027">
        <v>5.4228969999999999</v>
      </c>
    </row>
    <row r="1028" spans="1:14" x14ac:dyDescent="0.25">
      <c r="A1028">
        <v>383.005</v>
      </c>
      <c r="B1028">
        <v>15.748518000000001</v>
      </c>
      <c r="C1028">
        <v>40.037094000000003</v>
      </c>
      <c r="D1028">
        <v>2.4984310000000001</v>
      </c>
      <c r="E1028">
        <v>7.4384959999999998</v>
      </c>
      <c r="F1028">
        <v>15.870863999999999</v>
      </c>
      <c r="G1028">
        <v>16.079597</v>
      </c>
      <c r="H1028">
        <v>1.8344069999999999</v>
      </c>
      <c r="I1028">
        <v>12.260565</v>
      </c>
      <c r="J1028">
        <v>2.6646619999999999</v>
      </c>
      <c r="K1028">
        <v>0.73654500000000001</v>
      </c>
      <c r="L1028">
        <v>1.361796</v>
      </c>
      <c r="M1028">
        <v>0.65994399999999998</v>
      </c>
      <c r="N1028">
        <v>5.4229469999999997</v>
      </c>
    </row>
    <row r="1029" spans="1:14" x14ac:dyDescent="0.25">
      <c r="A1029">
        <v>383.01799999999997</v>
      </c>
      <c r="B1029">
        <v>15.62208</v>
      </c>
      <c r="C1029">
        <v>41.003917999999999</v>
      </c>
      <c r="D1029">
        <v>1.6752640000000001</v>
      </c>
      <c r="E1029">
        <v>7.5572090000000003</v>
      </c>
      <c r="F1029">
        <v>15.498514</v>
      </c>
      <c r="G1029">
        <v>15.452762999999999</v>
      </c>
      <c r="H1029">
        <v>0.214535</v>
      </c>
      <c r="I1029">
        <v>9.5687820000000006</v>
      </c>
      <c r="J1029">
        <v>2.6647569999999998</v>
      </c>
      <c r="K1029">
        <v>0.73657099999999998</v>
      </c>
      <c r="L1029">
        <v>1.3618440000000001</v>
      </c>
      <c r="M1029">
        <v>0.65996699999999997</v>
      </c>
      <c r="N1029">
        <v>5.4231389999999999</v>
      </c>
    </row>
    <row r="1030" spans="1:14" x14ac:dyDescent="0.25">
      <c r="A1030">
        <v>383.05099999999999</v>
      </c>
      <c r="B1030">
        <v>15.766128999999999</v>
      </c>
      <c r="C1030">
        <v>39.646011000000001</v>
      </c>
      <c r="D1030">
        <v>1.8783339999999999</v>
      </c>
      <c r="E1030">
        <v>7.3278340000000002</v>
      </c>
      <c r="F1030">
        <v>15.522046</v>
      </c>
      <c r="G1030">
        <v>15.500742000000001</v>
      </c>
      <c r="H1030">
        <v>0.82247499999999996</v>
      </c>
      <c r="I1030">
        <v>10.298793999999999</v>
      </c>
      <c r="J1030">
        <v>2.664984</v>
      </c>
      <c r="K1030">
        <v>0.73663400000000001</v>
      </c>
      <c r="L1030">
        <v>1.3619600000000001</v>
      </c>
      <c r="M1030">
        <v>0.66002300000000003</v>
      </c>
      <c r="N1030">
        <v>5.4236009999999997</v>
      </c>
    </row>
    <row r="1031" spans="1:14" x14ac:dyDescent="0.25">
      <c r="A1031">
        <v>383.08100000000002</v>
      </c>
      <c r="B1031">
        <v>16.021173000000001</v>
      </c>
      <c r="C1031">
        <v>39.767569999999999</v>
      </c>
      <c r="D1031">
        <v>2.6004659999999999</v>
      </c>
      <c r="E1031">
        <v>7.5001239999999996</v>
      </c>
      <c r="F1031">
        <v>15.700664</v>
      </c>
      <c r="G1031">
        <v>15.529963</v>
      </c>
      <c r="H1031">
        <v>1.386009</v>
      </c>
      <c r="I1031">
        <v>9.2706330000000001</v>
      </c>
      <c r="J1031">
        <v>2.6651950000000002</v>
      </c>
      <c r="K1031">
        <v>0.73669200000000001</v>
      </c>
      <c r="L1031">
        <v>1.3620680000000001</v>
      </c>
      <c r="M1031">
        <v>0.660076</v>
      </c>
      <c r="N1031">
        <v>5.4240310000000003</v>
      </c>
    </row>
    <row r="1032" spans="1:14" x14ac:dyDescent="0.25">
      <c r="A1032">
        <v>383.08800000000002</v>
      </c>
      <c r="B1032">
        <v>16.091846</v>
      </c>
      <c r="C1032">
        <v>41.563952999999998</v>
      </c>
      <c r="D1032">
        <v>2.3708610000000001</v>
      </c>
      <c r="E1032">
        <v>7.9687919999999997</v>
      </c>
      <c r="F1032">
        <v>16.478483000000001</v>
      </c>
      <c r="G1032">
        <v>16.366759999999999</v>
      </c>
      <c r="H1032">
        <v>1.2815510000000001</v>
      </c>
      <c r="I1032">
        <v>15.817970000000001</v>
      </c>
      <c r="J1032">
        <v>2.665241</v>
      </c>
      <c r="K1032">
        <v>0.73670400000000003</v>
      </c>
      <c r="L1032">
        <v>1.3620909999999999</v>
      </c>
      <c r="M1032">
        <v>0.66008699999999998</v>
      </c>
      <c r="N1032">
        <v>5.4241229999999998</v>
      </c>
    </row>
    <row r="1033" spans="1:14" x14ac:dyDescent="0.25">
      <c r="A1033">
        <v>383.089</v>
      </c>
      <c r="B1033">
        <v>15.574958000000001</v>
      </c>
      <c r="C1033">
        <v>40.139088000000001</v>
      </c>
      <c r="D1033">
        <v>2.2546590000000002</v>
      </c>
      <c r="E1033">
        <v>7.8076829999999999</v>
      </c>
      <c r="F1033">
        <v>16.011510999999999</v>
      </c>
      <c r="G1033">
        <v>15.955145</v>
      </c>
      <c r="H1033">
        <v>9.5315999999999998E-2</v>
      </c>
      <c r="I1033">
        <v>17.795726999999999</v>
      </c>
      <c r="J1033">
        <v>2.6652469999999999</v>
      </c>
      <c r="K1033">
        <v>0.73670599999999997</v>
      </c>
      <c r="L1033">
        <v>1.3620939999999999</v>
      </c>
      <c r="M1033">
        <v>0.66008800000000001</v>
      </c>
      <c r="N1033">
        <v>5.4241349999999997</v>
      </c>
    </row>
    <row r="1034" spans="1:14" x14ac:dyDescent="0.25">
      <c r="A1034">
        <v>383.11599999999999</v>
      </c>
      <c r="B1034">
        <v>16.090568999999999</v>
      </c>
      <c r="C1034">
        <v>39.459949000000002</v>
      </c>
      <c r="D1034">
        <v>1.4517469999999999</v>
      </c>
      <c r="E1034">
        <v>7.1549120000000004</v>
      </c>
      <c r="F1034">
        <v>15.267238000000001</v>
      </c>
      <c r="G1034">
        <v>15.170712</v>
      </c>
      <c r="H1034">
        <v>0.74757399999999996</v>
      </c>
      <c r="I1034">
        <v>4.6972310000000004</v>
      </c>
      <c r="J1034">
        <v>2.665435</v>
      </c>
      <c r="K1034">
        <v>0.73675800000000002</v>
      </c>
      <c r="L1034">
        <v>1.3621909999999999</v>
      </c>
      <c r="M1034">
        <v>0.66013500000000003</v>
      </c>
      <c r="N1034">
        <v>5.4245190000000001</v>
      </c>
    </row>
    <row r="1035" spans="1:14" x14ac:dyDescent="0.25">
      <c r="A1035">
        <v>383.17200000000003</v>
      </c>
      <c r="B1035">
        <v>15.509563</v>
      </c>
      <c r="C1035">
        <v>39.672156999999999</v>
      </c>
      <c r="D1035">
        <v>1.6783399999999999</v>
      </c>
      <c r="E1035">
        <v>7.264678</v>
      </c>
      <c r="F1035">
        <v>15.747942</v>
      </c>
      <c r="G1035">
        <v>16.431967</v>
      </c>
      <c r="H1035">
        <v>1.399292</v>
      </c>
      <c r="I1035">
        <v>10.564161</v>
      </c>
      <c r="J1035">
        <v>2.6658249999999999</v>
      </c>
      <c r="K1035">
        <v>0.73686600000000002</v>
      </c>
      <c r="L1035">
        <v>1.36239</v>
      </c>
      <c r="M1035">
        <v>0.66023200000000004</v>
      </c>
      <c r="N1035">
        <v>5.4253130000000001</v>
      </c>
    </row>
    <row r="1036" spans="1:14" x14ac:dyDescent="0.25">
      <c r="A1036">
        <v>383.19</v>
      </c>
      <c r="B1036">
        <v>15.824153000000001</v>
      </c>
      <c r="C1036">
        <v>39.939827000000001</v>
      </c>
      <c r="D1036">
        <v>1.772672</v>
      </c>
      <c r="E1036">
        <v>7.3308439999999999</v>
      </c>
      <c r="F1036">
        <v>15.530468000000001</v>
      </c>
      <c r="G1036">
        <v>15.575504</v>
      </c>
      <c r="H1036">
        <v>0.90267900000000001</v>
      </c>
      <c r="I1036">
        <v>8.6033679999999997</v>
      </c>
      <c r="J1036">
        <v>2.6659510000000002</v>
      </c>
      <c r="K1036">
        <v>0.73690100000000003</v>
      </c>
      <c r="L1036">
        <v>1.3624540000000001</v>
      </c>
      <c r="M1036">
        <v>0.66026300000000004</v>
      </c>
      <c r="N1036">
        <v>5.4255690000000003</v>
      </c>
    </row>
    <row r="1037" spans="1:14" x14ac:dyDescent="0.25">
      <c r="A1037">
        <v>383.233</v>
      </c>
      <c r="B1037">
        <v>16.051394999999999</v>
      </c>
      <c r="C1037">
        <v>40.34301</v>
      </c>
      <c r="D1037">
        <v>1.8211999999999999</v>
      </c>
      <c r="E1037">
        <v>6.5766929999999997</v>
      </c>
      <c r="F1037">
        <v>15.011086000000001</v>
      </c>
      <c r="G1037">
        <v>15.116676999999999</v>
      </c>
      <c r="H1037">
        <v>0.12820400000000001</v>
      </c>
      <c r="I1037">
        <v>4.7165809999999997</v>
      </c>
      <c r="J1037">
        <v>2.6662539999999999</v>
      </c>
      <c r="K1037">
        <v>0.736985</v>
      </c>
      <c r="L1037">
        <v>1.362609</v>
      </c>
      <c r="M1037">
        <v>0.66033799999999998</v>
      </c>
      <c r="N1037">
        <v>5.4261860000000004</v>
      </c>
    </row>
    <row r="1038" spans="1:14" x14ac:dyDescent="0.25">
      <c r="A1038">
        <v>383.26600000000002</v>
      </c>
      <c r="B1038">
        <v>16.405674000000001</v>
      </c>
      <c r="C1038">
        <v>41.269264</v>
      </c>
      <c r="D1038">
        <v>2.282035</v>
      </c>
      <c r="E1038">
        <v>7.9652960000000004</v>
      </c>
      <c r="F1038">
        <v>16.110434999999999</v>
      </c>
      <c r="G1038">
        <v>15.710766</v>
      </c>
      <c r="H1038">
        <v>0.65266100000000005</v>
      </c>
      <c r="I1038">
        <v>11.401774</v>
      </c>
      <c r="J1038">
        <v>2.6664829999999999</v>
      </c>
      <c r="K1038">
        <v>0.73704800000000004</v>
      </c>
      <c r="L1038">
        <v>1.3627260000000001</v>
      </c>
      <c r="M1038">
        <v>0.66039499999999995</v>
      </c>
      <c r="N1038">
        <v>5.4266519999999998</v>
      </c>
    </row>
    <row r="1039" spans="1:14" x14ac:dyDescent="0.25">
      <c r="A1039">
        <v>383.29399999999998</v>
      </c>
      <c r="B1039">
        <v>15.532142</v>
      </c>
      <c r="C1039">
        <v>40.052979000000001</v>
      </c>
      <c r="D1039">
        <v>2.6852360000000002</v>
      </c>
      <c r="E1039">
        <v>7.6688229999999997</v>
      </c>
      <c r="F1039">
        <v>15.917336000000001</v>
      </c>
      <c r="G1039">
        <v>15.972530000000001</v>
      </c>
      <c r="H1039">
        <v>1.56091</v>
      </c>
      <c r="I1039">
        <v>17.198694</v>
      </c>
      <c r="J1039">
        <v>2.6666729999999998</v>
      </c>
      <c r="K1039">
        <v>0.73709999999999998</v>
      </c>
      <c r="L1039">
        <v>1.3628229999999999</v>
      </c>
      <c r="M1039">
        <v>0.66044199999999997</v>
      </c>
      <c r="N1039">
        <v>5.4270379999999996</v>
      </c>
    </row>
    <row r="1040" spans="1:14" x14ac:dyDescent="0.25">
      <c r="A1040">
        <v>383.30200000000002</v>
      </c>
      <c r="B1040">
        <v>15.540036000000001</v>
      </c>
      <c r="C1040">
        <v>39.975189</v>
      </c>
      <c r="D1040">
        <v>2.7788240000000002</v>
      </c>
      <c r="E1040">
        <v>7.7021769999999998</v>
      </c>
      <c r="F1040">
        <v>15.925477000000001</v>
      </c>
      <c r="G1040">
        <v>15.958932000000001</v>
      </c>
      <c r="H1040">
        <v>1.5601769999999999</v>
      </c>
      <c r="I1040">
        <v>17.322375999999998</v>
      </c>
      <c r="J1040">
        <v>2.6667299999999998</v>
      </c>
      <c r="K1040">
        <v>0.73711599999999999</v>
      </c>
      <c r="L1040">
        <v>1.362852</v>
      </c>
      <c r="M1040">
        <v>0.66045600000000004</v>
      </c>
      <c r="N1040">
        <v>5.4271539999999998</v>
      </c>
    </row>
    <row r="1041" spans="1:14" x14ac:dyDescent="0.25">
      <c r="A1041">
        <v>383.30599999999998</v>
      </c>
      <c r="B1041">
        <v>15.837616000000001</v>
      </c>
      <c r="C1041">
        <v>40.837589000000001</v>
      </c>
      <c r="D1041">
        <v>2.358517</v>
      </c>
      <c r="E1041">
        <v>7.9214390000000003</v>
      </c>
      <c r="F1041">
        <v>16.065687</v>
      </c>
      <c r="G1041">
        <v>16.089455000000001</v>
      </c>
      <c r="H1041">
        <v>1.715592</v>
      </c>
      <c r="I1041">
        <v>16.725193000000001</v>
      </c>
      <c r="J1041">
        <v>2.666757</v>
      </c>
      <c r="K1041">
        <v>0.737124</v>
      </c>
      <c r="L1041">
        <v>1.3628659999999999</v>
      </c>
      <c r="M1041">
        <v>0.66046199999999999</v>
      </c>
      <c r="N1041">
        <v>5.4272090000000004</v>
      </c>
    </row>
    <row r="1042" spans="1:14" x14ac:dyDescent="0.25">
      <c r="A1042">
        <v>383.33</v>
      </c>
      <c r="B1042">
        <v>15.837759</v>
      </c>
      <c r="C1042">
        <v>40.834538000000002</v>
      </c>
      <c r="D1042">
        <v>1.986267</v>
      </c>
      <c r="E1042">
        <v>7.6485510000000003</v>
      </c>
      <c r="F1042">
        <v>16.188614000000001</v>
      </c>
      <c r="G1042">
        <v>16.440812999999999</v>
      </c>
      <c r="H1042">
        <v>1.487757</v>
      </c>
      <c r="I1042">
        <v>12.827572999999999</v>
      </c>
      <c r="J1042">
        <v>2.666928</v>
      </c>
      <c r="K1042">
        <v>0.73717100000000002</v>
      </c>
      <c r="L1042">
        <v>1.362954</v>
      </c>
      <c r="M1042">
        <v>0.66050500000000001</v>
      </c>
      <c r="N1042">
        <v>5.4275580000000003</v>
      </c>
    </row>
    <row r="1043" spans="1:14" x14ac:dyDescent="0.25">
      <c r="A1043">
        <v>383.35</v>
      </c>
      <c r="B1043">
        <v>15.699959</v>
      </c>
      <c r="C1043">
        <v>39.703560000000003</v>
      </c>
      <c r="D1043">
        <v>2.6210239999999998</v>
      </c>
      <c r="E1043">
        <v>7.5717860000000003</v>
      </c>
      <c r="F1043">
        <v>15.815844999999999</v>
      </c>
      <c r="G1043">
        <v>15.857802</v>
      </c>
      <c r="H1043">
        <v>1.583378</v>
      </c>
      <c r="I1043">
        <v>13.729853</v>
      </c>
      <c r="J1043">
        <v>2.6670669999999999</v>
      </c>
      <c r="K1043">
        <v>0.737209</v>
      </c>
      <c r="L1043">
        <v>1.3630249999999999</v>
      </c>
      <c r="M1043">
        <v>0.66053899999999999</v>
      </c>
      <c r="N1043">
        <v>5.4278399999999998</v>
      </c>
    </row>
    <row r="1044" spans="1:14" x14ac:dyDescent="0.25">
      <c r="A1044">
        <v>383.39100000000002</v>
      </c>
      <c r="B1044">
        <v>16.532249</v>
      </c>
      <c r="C1044">
        <v>41.257224999999998</v>
      </c>
      <c r="D1044">
        <v>1.427449</v>
      </c>
      <c r="E1044">
        <v>7.7922229999999999</v>
      </c>
      <c r="F1044">
        <v>16.155567000000001</v>
      </c>
      <c r="G1044">
        <v>16.006094000000001</v>
      </c>
      <c r="H1044">
        <v>0.132553</v>
      </c>
      <c r="I1044">
        <v>9.6474510000000002</v>
      </c>
      <c r="J1044">
        <v>2.6673490000000002</v>
      </c>
      <c r="K1044">
        <v>0.73728700000000003</v>
      </c>
      <c r="L1044">
        <v>1.3631690000000001</v>
      </c>
      <c r="M1044">
        <v>0.660609</v>
      </c>
      <c r="N1044">
        <v>5.4284140000000001</v>
      </c>
    </row>
    <row r="1045" spans="1:14" x14ac:dyDescent="0.25">
      <c r="A1045">
        <v>383.423</v>
      </c>
      <c r="B1045">
        <v>15.733696</v>
      </c>
      <c r="C1045">
        <v>39.645648999999999</v>
      </c>
      <c r="D1045">
        <v>1.5090479999999999</v>
      </c>
      <c r="E1045">
        <v>7.2623600000000001</v>
      </c>
      <c r="F1045">
        <v>15.41886</v>
      </c>
      <c r="G1045">
        <v>16.470421000000002</v>
      </c>
      <c r="H1045">
        <v>1.3118339999999999</v>
      </c>
      <c r="I1045">
        <v>6.3883380000000001</v>
      </c>
      <c r="J1045">
        <v>2.6675749999999998</v>
      </c>
      <c r="K1045">
        <v>0.73734999999999995</v>
      </c>
      <c r="L1045">
        <v>1.3632839999999999</v>
      </c>
      <c r="M1045">
        <v>0.66066499999999995</v>
      </c>
      <c r="N1045">
        <v>5.4288740000000004</v>
      </c>
    </row>
    <row r="1046" spans="1:14" x14ac:dyDescent="0.25">
      <c r="A1046">
        <v>383.43299999999999</v>
      </c>
      <c r="B1046">
        <v>15.940163999999999</v>
      </c>
      <c r="C1046">
        <v>40.445045</v>
      </c>
      <c r="D1046">
        <v>1.532168</v>
      </c>
      <c r="E1046">
        <v>6.8009219999999999</v>
      </c>
      <c r="F1046">
        <v>15.336618</v>
      </c>
      <c r="G1046">
        <v>15.294067999999999</v>
      </c>
      <c r="H1046">
        <v>0.982491</v>
      </c>
      <c r="I1046">
        <v>6.7125519999999996</v>
      </c>
      <c r="J1046">
        <v>2.667646</v>
      </c>
      <c r="K1046">
        <v>0.73736900000000005</v>
      </c>
      <c r="L1046">
        <v>1.3633200000000001</v>
      </c>
      <c r="M1046">
        <v>0.66068300000000002</v>
      </c>
      <c r="N1046">
        <v>5.4290180000000001</v>
      </c>
    </row>
    <row r="1047" spans="1:14" x14ac:dyDescent="0.25">
      <c r="A1047">
        <v>383.44900000000001</v>
      </c>
      <c r="B1047">
        <v>15.836853</v>
      </c>
      <c r="C1047">
        <v>40.38776</v>
      </c>
      <c r="D1047">
        <v>2.0978240000000001</v>
      </c>
      <c r="E1047">
        <v>7.6334960000000001</v>
      </c>
      <c r="F1047">
        <v>15.8308</v>
      </c>
      <c r="G1047">
        <v>15.337147</v>
      </c>
      <c r="H1047">
        <v>8.4533999999999998E-2</v>
      </c>
      <c r="I1047">
        <v>15.816879</v>
      </c>
      <c r="J1047">
        <v>2.6677569999999999</v>
      </c>
      <c r="K1047">
        <v>0.73740000000000006</v>
      </c>
      <c r="L1047">
        <v>1.3633770000000001</v>
      </c>
      <c r="M1047">
        <v>0.66071000000000002</v>
      </c>
      <c r="N1047">
        <v>5.4292439999999997</v>
      </c>
    </row>
    <row r="1048" spans="1:14" x14ac:dyDescent="0.25">
      <c r="A1048">
        <v>383.46800000000002</v>
      </c>
      <c r="B1048">
        <v>15.667928</v>
      </c>
      <c r="C1048">
        <v>40.208762999999998</v>
      </c>
      <c r="D1048">
        <v>2.4736929999999999</v>
      </c>
      <c r="E1048">
        <v>7.5585849999999999</v>
      </c>
      <c r="F1048">
        <v>15.95818</v>
      </c>
      <c r="G1048">
        <v>15.798004000000001</v>
      </c>
      <c r="H1048">
        <v>1.1166180000000001</v>
      </c>
      <c r="I1048">
        <v>15.217119</v>
      </c>
      <c r="J1048">
        <v>2.6678869999999999</v>
      </c>
      <c r="K1048">
        <v>0.73743599999999998</v>
      </c>
      <c r="L1048">
        <v>1.3634440000000001</v>
      </c>
      <c r="M1048">
        <v>0.66074200000000005</v>
      </c>
      <c r="N1048">
        <v>5.4295090000000004</v>
      </c>
    </row>
    <row r="1049" spans="1:14" x14ac:dyDescent="0.25">
      <c r="A1049">
        <v>383.48700000000002</v>
      </c>
      <c r="B1049">
        <v>15.638927000000001</v>
      </c>
      <c r="C1049">
        <v>40.153652000000001</v>
      </c>
      <c r="D1049">
        <v>2.4684360000000001</v>
      </c>
      <c r="E1049">
        <v>7.5164629999999999</v>
      </c>
      <c r="F1049">
        <v>15.946916</v>
      </c>
      <c r="G1049">
        <v>15.922625</v>
      </c>
      <c r="H1049">
        <v>1.0704670000000001</v>
      </c>
      <c r="I1049">
        <v>15.48695</v>
      </c>
      <c r="J1049">
        <v>2.6680199999999998</v>
      </c>
      <c r="K1049">
        <v>0.73747300000000005</v>
      </c>
      <c r="L1049">
        <v>1.3635109999999999</v>
      </c>
      <c r="M1049">
        <v>0.660775</v>
      </c>
      <c r="N1049">
        <v>5.4297789999999999</v>
      </c>
    </row>
    <row r="1050" spans="1:14" x14ac:dyDescent="0.25">
      <c r="A1050">
        <v>383.53399999999999</v>
      </c>
      <c r="B1050">
        <v>16.205397000000001</v>
      </c>
      <c r="C1050">
        <v>40.468491</v>
      </c>
      <c r="D1050">
        <v>0.759884</v>
      </c>
      <c r="E1050">
        <v>7.4577169999999997</v>
      </c>
      <c r="F1050">
        <v>15.66019</v>
      </c>
      <c r="G1050">
        <v>14.994279000000001</v>
      </c>
      <c r="H1050">
        <v>0.66330800000000001</v>
      </c>
      <c r="I1050">
        <v>4.455743</v>
      </c>
      <c r="J1050">
        <v>2.668345</v>
      </c>
      <c r="K1050">
        <v>0.73756299999999997</v>
      </c>
      <c r="L1050">
        <v>1.3636779999999999</v>
      </c>
      <c r="M1050">
        <v>0.660856</v>
      </c>
      <c r="N1050">
        <v>5.4304420000000002</v>
      </c>
    </row>
    <row r="1051" spans="1:14" x14ac:dyDescent="0.25">
      <c r="A1051">
        <v>383.53899999999999</v>
      </c>
      <c r="B1051">
        <v>15.506174</v>
      </c>
      <c r="C1051">
        <v>39.445937999999998</v>
      </c>
      <c r="D1051">
        <v>2.1869200000000002</v>
      </c>
      <c r="E1051">
        <v>7.4851890000000001</v>
      </c>
      <c r="F1051">
        <v>15.528079999999999</v>
      </c>
      <c r="G1051">
        <v>15.395531999999999</v>
      </c>
      <c r="H1051">
        <v>6.8709000000000006E-2</v>
      </c>
      <c r="I1051">
        <v>14.161358999999999</v>
      </c>
      <c r="J1051">
        <v>2.6683789999999998</v>
      </c>
      <c r="K1051">
        <v>0.73757200000000001</v>
      </c>
      <c r="L1051">
        <v>1.3636950000000001</v>
      </c>
      <c r="M1051">
        <v>0.66086400000000001</v>
      </c>
      <c r="N1051">
        <v>5.4305099999999999</v>
      </c>
    </row>
    <row r="1052" spans="1:14" x14ac:dyDescent="0.25">
      <c r="A1052">
        <v>383.54</v>
      </c>
      <c r="B1052">
        <v>15.892135</v>
      </c>
      <c r="C1052">
        <v>40.515034</v>
      </c>
      <c r="D1052">
        <v>1.698035</v>
      </c>
      <c r="E1052">
        <v>7.413214</v>
      </c>
      <c r="F1052">
        <v>15.664762</v>
      </c>
      <c r="G1052">
        <v>15.754486</v>
      </c>
      <c r="H1052">
        <v>1.179522</v>
      </c>
      <c r="I1052">
        <v>8.5735759999999992</v>
      </c>
      <c r="J1052">
        <v>2.6683880000000002</v>
      </c>
      <c r="K1052">
        <v>0.73757399999999995</v>
      </c>
      <c r="L1052">
        <v>1.3636999999999999</v>
      </c>
      <c r="M1052">
        <v>0.66086599999999995</v>
      </c>
      <c r="N1052">
        <v>5.4305279999999998</v>
      </c>
    </row>
    <row r="1053" spans="1:14" x14ac:dyDescent="0.25">
      <c r="A1053">
        <v>383.54700000000003</v>
      </c>
      <c r="B1053">
        <v>15.012180000000001</v>
      </c>
      <c r="C1053">
        <v>41.623019999999997</v>
      </c>
      <c r="D1053">
        <v>2.8780739999999998</v>
      </c>
      <c r="E1053">
        <v>6.9970340000000002</v>
      </c>
      <c r="F1053">
        <v>15.160399</v>
      </c>
      <c r="G1053">
        <v>16.333841</v>
      </c>
      <c r="H1053">
        <v>1.947657</v>
      </c>
      <c r="I1053">
        <v>17.444686999999998</v>
      </c>
      <c r="J1053">
        <v>2.6684380000000001</v>
      </c>
      <c r="K1053">
        <v>0.73758800000000002</v>
      </c>
      <c r="L1053">
        <v>1.3637250000000001</v>
      </c>
      <c r="M1053">
        <v>0.66087899999999999</v>
      </c>
      <c r="N1053">
        <v>5.4306299999999998</v>
      </c>
    </row>
    <row r="1054" spans="1:14" x14ac:dyDescent="0.25">
      <c r="A1054">
        <v>383.56400000000002</v>
      </c>
      <c r="B1054">
        <v>15.823819</v>
      </c>
      <c r="C1054">
        <v>41.129269000000001</v>
      </c>
      <c r="D1054">
        <v>1.9650399999999999</v>
      </c>
      <c r="E1054">
        <v>7.7397260000000001</v>
      </c>
      <c r="F1054">
        <v>16.221291999999998</v>
      </c>
      <c r="G1054">
        <v>16.306950000000001</v>
      </c>
      <c r="H1054">
        <v>1.274745</v>
      </c>
      <c r="I1054">
        <v>14.048700999999999</v>
      </c>
      <c r="J1054">
        <v>2.6685539999999999</v>
      </c>
      <c r="K1054">
        <v>0.73762000000000005</v>
      </c>
      <c r="L1054">
        <v>1.363785</v>
      </c>
      <c r="M1054">
        <v>0.66090800000000005</v>
      </c>
      <c r="N1054">
        <v>5.4308670000000001</v>
      </c>
    </row>
    <row r="1055" spans="1:14" x14ac:dyDescent="0.25">
      <c r="A1055">
        <v>383.56799999999998</v>
      </c>
      <c r="B1055">
        <v>15.619977</v>
      </c>
      <c r="C1055">
        <v>39.817497000000003</v>
      </c>
      <c r="D1055">
        <v>2.5370110000000001</v>
      </c>
      <c r="E1055">
        <v>7.6420640000000004</v>
      </c>
      <c r="F1055">
        <v>15.851972</v>
      </c>
      <c r="G1055">
        <v>17.150165999999999</v>
      </c>
      <c r="H1055">
        <v>1.6590199999999999</v>
      </c>
      <c r="I1055">
        <v>14.545444</v>
      </c>
      <c r="J1055">
        <v>2.6685850000000002</v>
      </c>
      <c r="K1055">
        <v>0.73762899999999998</v>
      </c>
      <c r="L1055">
        <v>1.363801</v>
      </c>
      <c r="M1055">
        <v>0.66091500000000003</v>
      </c>
      <c r="N1055">
        <v>5.43093</v>
      </c>
    </row>
    <row r="1056" spans="1:14" x14ac:dyDescent="0.25">
      <c r="A1056">
        <v>383.59899999999999</v>
      </c>
      <c r="B1056">
        <v>16.039245999999999</v>
      </c>
      <c r="C1056">
        <v>39.423740000000002</v>
      </c>
      <c r="D1056">
        <v>2.3092090000000001</v>
      </c>
      <c r="E1056">
        <v>7.3559390000000002</v>
      </c>
      <c r="F1056">
        <v>15.452284000000001</v>
      </c>
      <c r="G1056">
        <v>15.466595999999999</v>
      </c>
      <c r="H1056">
        <v>0.95096899999999995</v>
      </c>
      <c r="I1056">
        <v>8.2803240000000002</v>
      </c>
      <c r="J1056">
        <v>2.6687979999999998</v>
      </c>
      <c r="K1056">
        <v>0.73768800000000001</v>
      </c>
      <c r="L1056">
        <v>1.363909</v>
      </c>
      <c r="M1056">
        <v>0.660968</v>
      </c>
      <c r="N1056">
        <v>5.4313630000000002</v>
      </c>
    </row>
    <row r="1057" spans="1:14" x14ac:dyDescent="0.25">
      <c r="A1057">
        <v>383.60300000000001</v>
      </c>
      <c r="B1057">
        <v>15.902457999999999</v>
      </c>
      <c r="C1057">
        <v>39.723038000000003</v>
      </c>
      <c r="D1057">
        <v>1.8589659999999999</v>
      </c>
      <c r="E1057">
        <v>7.2178360000000001</v>
      </c>
      <c r="F1057">
        <v>15.273315</v>
      </c>
      <c r="G1057">
        <v>15.167503</v>
      </c>
      <c r="H1057">
        <v>0.61268</v>
      </c>
      <c r="I1057">
        <v>4.8630599999999999</v>
      </c>
      <c r="J1057">
        <v>2.668825</v>
      </c>
      <c r="K1057">
        <v>0.73769499999999999</v>
      </c>
      <c r="L1057">
        <v>1.363923</v>
      </c>
      <c r="M1057">
        <v>0.66097499999999998</v>
      </c>
      <c r="N1057">
        <v>5.4314179999999999</v>
      </c>
    </row>
    <row r="1058" spans="1:14" x14ac:dyDescent="0.25">
      <c r="A1058">
        <v>383.60599999999999</v>
      </c>
      <c r="B1058">
        <v>16.225200999999998</v>
      </c>
      <c r="C1058">
        <v>40.974060000000001</v>
      </c>
      <c r="D1058">
        <v>1.7461279999999999</v>
      </c>
      <c r="E1058">
        <v>6.8668889999999996</v>
      </c>
      <c r="F1058">
        <v>15.41061</v>
      </c>
      <c r="G1058">
        <v>15.20208</v>
      </c>
      <c r="H1058">
        <v>0.507637</v>
      </c>
      <c r="I1058">
        <v>4.3078789999999998</v>
      </c>
      <c r="J1058">
        <v>2.668844</v>
      </c>
      <c r="K1058">
        <v>0.73770000000000002</v>
      </c>
      <c r="L1058">
        <v>1.3639330000000001</v>
      </c>
      <c r="M1058">
        <v>0.66097899999999998</v>
      </c>
      <c r="N1058">
        <v>5.4314559999999998</v>
      </c>
    </row>
    <row r="1059" spans="1:14" x14ac:dyDescent="0.25">
      <c r="A1059">
        <v>383.61900000000003</v>
      </c>
      <c r="B1059">
        <v>15.851035</v>
      </c>
      <c r="C1059">
        <v>39.847259999999999</v>
      </c>
      <c r="D1059">
        <v>2.0461770000000001</v>
      </c>
      <c r="E1059">
        <v>7.3204209999999996</v>
      </c>
      <c r="F1059">
        <v>15.418491</v>
      </c>
      <c r="G1059">
        <v>15.249774</v>
      </c>
      <c r="H1059">
        <v>0.41712100000000002</v>
      </c>
      <c r="I1059">
        <v>7.4657770000000001</v>
      </c>
      <c r="J1059">
        <v>2.668939</v>
      </c>
      <c r="K1059">
        <v>0.73772700000000002</v>
      </c>
      <c r="L1059">
        <v>1.3639810000000001</v>
      </c>
      <c r="M1059">
        <v>0.66100300000000001</v>
      </c>
      <c r="N1059">
        <v>5.4316500000000003</v>
      </c>
    </row>
    <row r="1060" spans="1:14" x14ac:dyDescent="0.25">
      <c r="A1060">
        <v>383.65499999999997</v>
      </c>
      <c r="B1060">
        <v>15.856871999999999</v>
      </c>
      <c r="C1060">
        <v>40.446243000000003</v>
      </c>
      <c r="D1060">
        <v>1.9479329999999999</v>
      </c>
      <c r="E1060">
        <v>7.4215099999999996</v>
      </c>
      <c r="F1060">
        <v>15.377755000000001</v>
      </c>
      <c r="G1060">
        <v>14.979053</v>
      </c>
      <c r="H1060">
        <v>0.103297</v>
      </c>
      <c r="I1060">
        <v>9.6644970000000008</v>
      </c>
      <c r="J1060">
        <v>2.6691880000000001</v>
      </c>
      <c r="K1060">
        <v>0.73779600000000001</v>
      </c>
      <c r="L1060">
        <v>1.364109</v>
      </c>
      <c r="M1060">
        <v>0.66106500000000001</v>
      </c>
      <c r="N1060">
        <v>5.4321580000000003</v>
      </c>
    </row>
    <row r="1061" spans="1:14" x14ac:dyDescent="0.25">
      <c r="A1061">
        <v>383.66800000000001</v>
      </c>
      <c r="B1061">
        <v>16.423037999999998</v>
      </c>
      <c r="C1061">
        <v>42.000275000000002</v>
      </c>
      <c r="D1061">
        <v>2.3707419999999999</v>
      </c>
      <c r="E1061">
        <v>8.5137040000000006</v>
      </c>
      <c r="F1061">
        <v>16.843230999999999</v>
      </c>
      <c r="G1061">
        <v>16.420985999999999</v>
      </c>
      <c r="H1061">
        <v>9.8909999999999998E-2</v>
      </c>
      <c r="I1061">
        <v>19.929998000000001</v>
      </c>
      <c r="J1061">
        <v>2.669276</v>
      </c>
      <c r="K1061">
        <v>0.73782000000000003</v>
      </c>
      <c r="L1061">
        <v>1.3641540000000001</v>
      </c>
      <c r="M1061">
        <v>0.66108599999999995</v>
      </c>
      <c r="N1061">
        <v>5.4323360000000003</v>
      </c>
    </row>
    <row r="1062" spans="1:14" x14ac:dyDescent="0.25">
      <c r="A1062">
        <v>383.67</v>
      </c>
      <c r="B1062">
        <v>15.664376000000001</v>
      </c>
      <c r="C1062">
        <v>39.622391</v>
      </c>
      <c r="D1062">
        <v>2.5613250000000001</v>
      </c>
      <c r="E1062">
        <v>7.6688090000000004</v>
      </c>
      <c r="F1062">
        <v>15.983307999999999</v>
      </c>
      <c r="G1062">
        <v>16.157921000000002</v>
      </c>
      <c r="H1062">
        <v>1.926218</v>
      </c>
      <c r="I1062">
        <v>15.610825</v>
      </c>
      <c r="J1062">
        <v>2.6692909999999999</v>
      </c>
      <c r="K1062">
        <v>0.73782400000000004</v>
      </c>
      <c r="L1062">
        <v>1.364161</v>
      </c>
      <c r="M1062">
        <v>0.66108999999999996</v>
      </c>
      <c r="N1062">
        <v>5.432366</v>
      </c>
    </row>
    <row r="1063" spans="1:14" x14ac:dyDescent="0.25">
      <c r="A1063">
        <v>383.68299999999999</v>
      </c>
      <c r="B1063">
        <v>15.909205999999999</v>
      </c>
      <c r="C1063">
        <v>39.621861000000003</v>
      </c>
      <c r="D1063">
        <v>1.1220479999999999</v>
      </c>
      <c r="E1063">
        <v>7.0754390000000003</v>
      </c>
      <c r="F1063">
        <v>15.24737</v>
      </c>
      <c r="G1063">
        <v>16.603270999999999</v>
      </c>
      <c r="H1063">
        <v>1.1364240000000001</v>
      </c>
      <c r="I1063">
        <v>3.2590819999999998</v>
      </c>
      <c r="J1063">
        <v>2.6693829999999998</v>
      </c>
      <c r="K1063">
        <v>0.73784899999999998</v>
      </c>
      <c r="L1063">
        <v>1.3642080000000001</v>
      </c>
      <c r="M1063">
        <v>0.66111299999999995</v>
      </c>
      <c r="N1063">
        <v>5.4325530000000004</v>
      </c>
    </row>
    <row r="1064" spans="1:14" x14ac:dyDescent="0.25">
      <c r="A1064">
        <v>383.70400000000001</v>
      </c>
      <c r="B1064">
        <v>15.721041</v>
      </c>
      <c r="C1064">
        <v>39.648032999999998</v>
      </c>
      <c r="D1064">
        <v>2.0118170000000002</v>
      </c>
      <c r="E1064">
        <v>7.3561759999999996</v>
      </c>
      <c r="F1064">
        <v>15.666164999999999</v>
      </c>
      <c r="G1064">
        <v>15.660403000000001</v>
      </c>
      <c r="H1064">
        <v>0.77319800000000005</v>
      </c>
      <c r="I1064">
        <v>11.015199000000001</v>
      </c>
      <c r="J1064">
        <v>2.669527</v>
      </c>
      <c r="K1064">
        <v>0.73788900000000002</v>
      </c>
      <c r="L1064">
        <v>1.364282</v>
      </c>
      <c r="M1064">
        <v>0.66114899999999999</v>
      </c>
      <c r="N1064">
        <v>5.4328469999999998</v>
      </c>
    </row>
    <row r="1065" spans="1:14" x14ac:dyDescent="0.25">
      <c r="A1065">
        <v>383.70800000000003</v>
      </c>
      <c r="B1065">
        <v>15.797217</v>
      </c>
      <c r="C1065">
        <v>39.752612999999997</v>
      </c>
      <c r="D1065">
        <v>1.8272040000000001</v>
      </c>
      <c r="E1065">
        <v>7.4788690000000004</v>
      </c>
      <c r="F1065">
        <v>15.733561</v>
      </c>
      <c r="G1065">
        <v>17.065487000000001</v>
      </c>
      <c r="H1065">
        <v>1.4513400000000001</v>
      </c>
      <c r="I1065">
        <v>10.018190000000001</v>
      </c>
      <c r="J1065">
        <v>2.6695540000000002</v>
      </c>
      <c r="K1065">
        <v>0.73789700000000003</v>
      </c>
      <c r="L1065">
        <v>1.364295</v>
      </c>
      <c r="M1065">
        <v>0.66115500000000005</v>
      </c>
      <c r="N1065">
        <v>5.4329010000000002</v>
      </c>
    </row>
    <row r="1066" spans="1:14" x14ac:dyDescent="0.25">
      <c r="A1066">
        <v>383.72399999999999</v>
      </c>
      <c r="B1066">
        <v>16.752085000000001</v>
      </c>
      <c r="C1066">
        <v>42.935077999999997</v>
      </c>
      <c r="D1066">
        <v>2.1355979999999999</v>
      </c>
      <c r="E1066">
        <v>7.6279839999999997</v>
      </c>
      <c r="F1066">
        <v>16.335016</v>
      </c>
      <c r="G1066">
        <v>15.859774</v>
      </c>
      <c r="H1066">
        <v>0.67994100000000002</v>
      </c>
      <c r="I1066">
        <v>10.495723999999999</v>
      </c>
      <c r="J1066">
        <v>2.669667</v>
      </c>
      <c r="K1066">
        <v>0.73792800000000003</v>
      </c>
      <c r="L1066">
        <v>1.3643529999999999</v>
      </c>
      <c r="M1066">
        <v>0.66118299999999997</v>
      </c>
      <c r="N1066">
        <v>5.4331310000000004</v>
      </c>
    </row>
    <row r="1067" spans="1:14" x14ac:dyDescent="0.25">
      <c r="A1067">
        <v>383.72899999999998</v>
      </c>
      <c r="B1067">
        <v>16.465712</v>
      </c>
      <c r="C1067">
        <v>41.991008999999998</v>
      </c>
      <c r="D1067">
        <v>1.8272889999999999</v>
      </c>
      <c r="E1067">
        <v>7.11843</v>
      </c>
      <c r="F1067">
        <v>15.587744000000001</v>
      </c>
      <c r="G1067">
        <v>15.156442999999999</v>
      </c>
      <c r="H1067">
        <v>0.58847300000000002</v>
      </c>
      <c r="I1067">
        <v>5.4712269999999998</v>
      </c>
      <c r="J1067">
        <v>2.669699</v>
      </c>
      <c r="K1067">
        <v>0.73793699999999995</v>
      </c>
      <c r="L1067">
        <v>1.3643700000000001</v>
      </c>
      <c r="M1067">
        <v>0.66119099999999997</v>
      </c>
      <c r="N1067">
        <v>5.4331969999999998</v>
      </c>
    </row>
    <row r="1068" spans="1:14" x14ac:dyDescent="0.25">
      <c r="A1068">
        <v>383.74099999999999</v>
      </c>
      <c r="B1068">
        <v>15.612062</v>
      </c>
      <c r="C1068">
        <v>40.003075000000003</v>
      </c>
      <c r="D1068">
        <v>1.9292480000000001</v>
      </c>
      <c r="E1068">
        <v>7.3174780000000004</v>
      </c>
      <c r="F1068">
        <v>15.729194</v>
      </c>
      <c r="G1068">
        <v>16.001507</v>
      </c>
      <c r="H1068">
        <v>1.2103999999999999</v>
      </c>
      <c r="I1068">
        <v>11.619204999999999</v>
      </c>
      <c r="J1068">
        <v>2.6697860000000002</v>
      </c>
      <c r="K1068">
        <v>0.73796099999999998</v>
      </c>
      <c r="L1068">
        <v>1.364414</v>
      </c>
      <c r="M1068">
        <v>0.66121300000000005</v>
      </c>
      <c r="N1068">
        <v>5.4333739999999997</v>
      </c>
    </row>
    <row r="1069" spans="1:14" x14ac:dyDescent="0.25">
      <c r="A1069">
        <v>383.745</v>
      </c>
      <c r="B1069">
        <v>16.190027000000001</v>
      </c>
      <c r="C1069">
        <v>40.500293999999997</v>
      </c>
      <c r="D1069">
        <v>1.7310749999999999</v>
      </c>
      <c r="E1069">
        <v>6.6023620000000003</v>
      </c>
      <c r="F1069">
        <v>14.962049</v>
      </c>
      <c r="G1069">
        <v>15.042595</v>
      </c>
      <c r="H1069">
        <v>8.2147999999999999E-2</v>
      </c>
      <c r="I1069">
        <v>3.4785520000000001</v>
      </c>
      <c r="J1069">
        <v>2.669813</v>
      </c>
      <c r="K1069">
        <v>0.73796799999999996</v>
      </c>
      <c r="L1069">
        <v>1.364428</v>
      </c>
      <c r="M1069">
        <v>0.661219</v>
      </c>
      <c r="N1069">
        <v>5.4334280000000001</v>
      </c>
    </row>
    <row r="1070" spans="1:14" x14ac:dyDescent="0.25">
      <c r="A1070">
        <v>383.74599999999998</v>
      </c>
      <c r="B1070">
        <v>15.930548999999999</v>
      </c>
      <c r="C1070">
        <v>39.782660999999997</v>
      </c>
      <c r="D1070">
        <v>1.713565</v>
      </c>
      <c r="E1070">
        <v>7.229914</v>
      </c>
      <c r="F1070">
        <v>15.168034</v>
      </c>
      <c r="G1070">
        <v>14.660658</v>
      </c>
      <c r="H1070">
        <v>4.5881999999999999E-2</v>
      </c>
      <c r="I1070">
        <v>7.2716050000000001</v>
      </c>
      <c r="J1070">
        <v>2.6698210000000002</v>
      </c>
      <c r="K1070">
        <v>0.73797100000000004</v>
      </c>
      <c r="L1070">
        <v>1.3644320000000001</v>
      </c>
      <c r="M1070">
        <v>0.66122099999999995</v>
      </c>
      <c r="N1070">
        <v>5.4334449999999999</v>
      </c>
    </row>
    <row r="1071" spans="1:14" x14ac:dyDescent="0.25">
      <c r="A1071">
        <v>383.74700000000001</v>
      </c>
      <c r="B1071">
        <v>15.626526999999999</v>
      </c>
      <c r="C1071">
        <v>39.806786000000002</v>
      </c>
      <c r="D1071">
        <v>2.4744609999999998</v>
      </c>
      <c r="E1071">
        <v>7.6499240000000004</v>
      </c>
      <c r="F1071">
        <v>15.979771</v>
      </c>
      <c r="G1071">
        <v>16.058368999999999</v>
      </c>
      <c r="H1071">
        <v>1.8635250000000001</v>
      </c>
      <c r="I1071">
        <v>15.061897</v>
      </c>
      <c r="J1071">
        <v>2.6698279999999999</v>
      </c>
      <c r="K1071">
        <v>0.73797199999999996</v>
      </c>
      <c r="L1071">
        <v>1.364436</v>
      </c>
      <c r="M1071">
        <v>0.66122300000000001</v>
      </c>
      <c r="N1071">
        <v>5.433459</v>
      </c>
    </row>
    <row r="1072" spans="1:14" x14ac:dyDescent="0.25">
      <c r="A1072">
        <v>383.76</v>
      </c>
      <c r="B1072">
        <v>15.642227</v>
      </c>
      <c r="C1072">
        <v>39.737549000000001</v>
      </c>
      <c r="D1072">
        <v>2.6613129999999998</v>
      </c>
      <c r="E1072">
        <v>7.547148</v>
      </c>
      <c r="F1072">
        <v>15.898021999999999</v>
      </c>
      <c r="G1072">
        <v>17.266276999999999</v>
      </c>
      <c r="H1072">
        <v>1.72811</v>
      </c>
      <c r="I1072">
        <v>14.599245</v>
      </c>
      <c r="J1072">
        <v>2.6699160000000002</v>
      </c>
      <c r="K1072">
        <v>0.73799700000000001</v>
      </c>
      <c r="L1072">
        <v>1.3644810000000001</v>
      </c>
      <c r="M1072">
        <v>0.66124499999999997</v>
      </c>
      <c r="N1072">
        <v>5.4336390000000003</v>
      </c>
    </row>
    <row r="1073" spans="1:14" x14ac:dyDescent="0.25">
      <c r="A1073">
        <v>383.76100000000002</v>
      </c>
      <c r="B1073">
        <v>15.465638999999999</v>
      </c>
      <c r="C1073">
        <v>39.614879999999999</v>
      </c>
      <c r="D1073">
        <v>2.6891539999999998</v>
      </c>
      <c r="E1073">
        <v>7.5611009999999998</v>
      </c>
      <c r="F1073">
        <v>15.905312</v>
      </c>
      <c r="G1073">
        <v>17.190083999999999</v>
      </c>
      <c r="H1073">
        <v>1.5772569999999999</v>
      </c>
      <c r="I1073">
        <v>16.472587999999998</v>
      </c>
      <c r="J1073">
        <v>2.6699269999999999</v>
      </c>
      <c r="K1073">
        <v>0.73799999999999999</v>
      </c>
      <c r="L1073">
        <v>1.3644860000000001</v>
      </c>
      <c r="M1073">
        <v>0.66124799999999995</v>
      </c>
      <c r="N1073">
        <v>5.4336609999999999</v>
      </c>
    </row>
    <row r="1074" spans="1:14" x14ac:dyDescent="0.25">
      <c r="A1074">
        <v>383.78800000000001</v>
      </c>
      <c r="B1074">
        <v>16.073172</v>
      </c>
      <c r="C1074">
        <v>40.001350000000002</v>
      </c>
      <c r="D1074">
        <v>1.7842800000000001</v>
      </c>
      <c r="E1074">
        <v>6.5763129999999999</v>
      </c>
      <c r="F1074">
        <v>15.015953</v>
      </c>
      <c r="G1074">
        <v>14.889167</v>
      </c>
      <c r="H1074">
        <v>0.21793999999999999</v>
      </c>
      <c r="I1074">
        <v>4.1993830000000001</v>
      </c>
      <c r="J1074">
        <v>2.6701160000000002</v>
      </c>
      <c r="K1074">
        <v>0.73805200000000004</v>
      </c>
      <c r="L1074">
        <v>1.3645830000000001</v>
      </c>
      <c r="M1074">
        <v>0.66129400000000005</v>
      </c>
      <c r="N1074">
        <v>5.4340450000000002</v>
      </c>
    </row>
    <row r="1075" spans="1:14" x14ac:dyDescent="0.25">
      <c r="A1075">
        <v>383.8</v>
      </c>
      <c r="B1075">
        <v>16.179646000000002</v>
      </c>
      <c r="C1075">
        <v>41.100268999999997</v>
      </c>
      <c r="D1075">
        <v>1.7713460000000001</v>
      </c>
      <c r="E1075">
        <v>6.9087019999999999</v>
      </c>
      <c r="F1075">
        <v>15.479457</v>
      </c>
      <c r="G1075">
        <v>15.256163000000001</v>
      </c>
      <c r="H1075">
        <v>0.53770899999999999</v>
      </c>
      <c r="I1075">
        <v>5.3731369999999998</v>
      </c>
      <c r="J1075">
        <v>2.6701990000000002</v>
      </c>
      <c r="K1075">
        <v>0.73807500000000004</v>
      </c>
      <c r="L1075">
        <v>1.364625</v>
      </c>
      <c r="M1075">
        <v>0.66131499999999999</v>
      </c>
      <c r="N1075">
        <v>5.4342139999999999</v>
      </c>
    </row>
    <row r="1076" spans="1:14" x14ac:dyDescent="0.25">
      <c r="A1076">
        <v>383.80900000000003</v>
      </c>
      <c r="B1076">
        <v>15.675833000000001</v>
      </c>
      <c r="C1076">
        <v>40.151072999999997</v>
      </c>
      <c r="D1076">
        <v>2.0613350000000001</v>
      </c>
      <c r="E1076">
        <v>7.3986939999999999</v>
      </c>
      <c r="F1076">
        <v>15.871972</v>
      </c>
      <c r="G1076">
        <v>16.081575000000001</v>
      </c>
      <c r="H1076">
        <v>1.752804</v>
      </c>
      <c r="I1076">
        <v>12.013031</v>
      </c>
      <c r="J1076">
        <v>2.6702569999999999</v>
      </c>
      <c r="K1076">
        <v>0.73809100000000005</v>
      </c>
      <c r="L1076">
        <v>1.364655</v>
      </c>
      <c r="M1076">
        <v>0.66132899999999994</v>
      </c>
      <c r="N1076">
        <v>5.4343320000000004</v>
      </c>
    </row>
    <row r="1077" spans="1:14" x14ac:dyDescent="0.25">
      <c r="A1077">
        <v>383.815</v>
      </c>
      <c r="B1077">
        <v>16.388435000000001</v>
      </c>
      <c r="C1077">
        <v>40.726222999999997</v>
      </c>
      <c r="D1077">
        <v>1.5772550000000001</v>
      </c>
      <c r="E1077">
        <v>7.4254389999999999</v>
      </c>
      <c r="F1077">
        <v>15.41738</v>
      </c>
      <c r="G1077">
        <v>15.273961</v>
      </c>
      <c r="H1077">
        <v>0.64959699999999998</v>
      </c>
      <c r="I1077">
        <v>3.1120649999999999</v>
      </c>
      <c r="J1077">
        <v>2.6703009999999998</v>
      </c>
      <c r="K1077">
        <v>0.73810299999999995</v>
      </c>
      <c r="L1077">
        <v>1.3646769999999999</v>
      </c>
      <c r="M1077">
        <v>0.66134000000000004</v>
      </c>
      <c r="N1077">
        <v>5.4344210000000004</v>
      </c>
    </row>
    <row r="1078" spans="1:14" x14ac:dyDescent="0.25">
      <c r="A1078">
        <v>383.81700000000001</v>
      </c>
      <c r="B1078">
        <v>16.178948999999999</v>
      </c>
      <c r="C1078">
        <v>41.376548999999997</v>
      </c>
      <c r="D1078">
        <v>2.5612789999999999</v>
      </c>
      <c r="E1078">
        <v>8.0512040000000002</v>
      </c>
      <c r="F1078">
        <v>16.363410999999999</v>
      </c>
      <c r="G1078">
        <v>16.155567000000001</v>
      </c>
      <c r="H1078">
        <v>0.33682499999999999</v>
      </c>
      <c r="I1078">
        <v>14.974842000000001</v>
      </c>
      <c r="J1078">
        <v>2.6703130000000002</v>
      </c>
      <c r="K1078">
        <v>0.73810600000000004</v>
      </c>
      <c r="L1078">
        <v>1.3646830000000001</v>
      </c>
      <c r="M1078">
        <v>0.66134300000000001</v>
      </c>
      <c r="N1078">
        <v>5.4344450000000002</v>
      </c>
    </row>
    <row r="1079" spans="1:14" x14ac:dyDescent="0.25">
      <c r="A1079">
        <v>383.82</v>
      </c>
      <c r="B1079">
        <v>16.191459999999999</v>
      </c>
      <c r="C1079">
        <v>41.644962</v>
      </c>
      <c r="D1079">
        <v>1.6693499999999999</v>
      </c>
      <c r="E1079">
        <v>7.7997709999999998</v>
      </c>
      <c r="F1079">
        <v>16.296713</v>
      </c>
      <c r="G1079">
        <v>16.465710000000001</v>
      </c>
      <c r="H1079">
        <v>1.418647</v>
      </c>
      <c r="I1079">
        <v>10.850854</v>
      </c>
      <c r="J1079">
        <v>2.670337</v>
      </c>
      <c r="K1079">
        <v>0.73811300000000002</v>
      </c>
      <c r="L1079">
        <v>1.3646959999999999</v>
      </c>
      <c r="M1079">
        <v>0.66134899999999996</v>
      </c>
      <c r="N1079">
        <v>5.4344950000000001</v>
      </c>
    </row>
    <row r="1080" spans="1:14" x14ac:dyDescent="0.25">
      <c r="A1080">
        <v>383.82</v>
      </c>
      <c r="B1080">
        <v>15.993943</v>
      </c>
      <c r="C1080">
        <v>41.528773999999999</v>
      </c>
      <c r="D1080">
        <v>2.2628149999999998</v>
      </c>
      <c r="E1080">
        <v>7.2032569999999998</v>
      </c>
      <c r="F1080">
        <v>15.757918999999999</v>
      </c>
      <c r="G1080">
        <v>15.454637</v>
      </c>
      <c r="H1080">
        <v>0.72175699999999998</v>
      </c>
      <c r="I1080">
        <v>12.502687</v>
      </c>
      <c r="J1080">
        <v>2.6703380000000001</v>
      </c>
      <c r="K1080">
        <v>0.73811300000000002</v>
      </c>
      <c r="L1080">
        <v>1.3646959999999999</v>
      </c>
      <c r="M1080">
        <v>0.66134899999999996</v>
      </c>
      <c r="N1080">
        <v>5.4344960000000002</v>
      </c>
    </row>
    <row r="1081" spans="1:14" x14ac:dyDescent="0.25">
      <c r="A1081">
        <v>383.82499999999999</v>
      </c>
      <c r="B1081">
        <v>15.993793999999999</v>
      </c>
      <c r="C1081">
        <v>40.041409000000002</v>
      </c>
      <c r="D1081">
        <v>1.6522589999999999</v>
      </c>
      <c r="E1081">
        <v>7.2527990000000004</v>
      </c>
      <c r="F1081">
        <v>15.243658999999999</v>
      </c>
      <c r="G1081">
        <v>15.096995</v>
      </c>
      <c r="H1081">
        <v>8.6356000000000002E-2</v>
      </c>
      <c r="I1081">
        <v>5.7848179999999996</v>
      </c>
      <c r="J1081">
        <v>2.6703679999999999</v>
      </c>
      <c r="K1081">
        <v>0.73812199999999994</v>
      </c>
      <c r="L1081">
        <v>1.3647119999999999</v>
      </c>
      <c r="M1081">
        <v>0.66135699999999997</v>
      </c>
      <c r="N1081">
        <v>5.4345590000000001</v>
      </c>
    </row>
    <row r="1082" spans="1:14" x14ac:dyDescent="0.25">
      <c r="A1082">
        <v>383.82900000000001</v>
      </c>
      <c r="B1082">
        <v>16.418157999999998</v>
      </c>
      <c r="C1082">
        <v>43.294986999999999</v>
      </c>
      <c r="D1082">
        <v>2.964629</v>
      </c>
      <c r="E1082">
        <v>8.6201790000000003</v>
      </c>
      <c r="F1082">
        <v>17.184125999999999</v>
      </c>
      <c r="G1082">
        <v>16.928839</v>
      </c>
      <c r="H1082">
        <v>2.1781839999999999</v>
      </c>
      <c r="I1082">
        <v>21.255189999999999</v>
      </c>
      <c r="J1082">
        <v>2.6703990000000002</v>
      </c>
      <c r="K1082">
        <v>0.73812999999999995</v>
      </c>
      <c r="L1082">
        <v>1.364727</v>
      </c>
      <c r="M1082">
        <v>0.66136399999999995</v>
      </c>
      <c r="N1082">
        <v>5.4346199999999998</v>
      </c>
    </row>
    <row r="1083" spans="1:14" x14ac:dyDescent="0.25">
      <c r="A1083">
        <v>383.83199999999999</v>
      </c>
      <c r="B1083">
        <v>16.055975</v>
      </c>
      <c r="C1083">
        <v>40.497371999999999</v>
      </c>
      <c r="D1083">
        <v>1.955031</v>
      </c>
      <c r="E1083">
        <v>7.0542639999999999</v>
      </c>
      <c r="F1083">
        <v>15.286553</v>
      </c>
      <c r="G1083">
        <v>15.126275</v>
      </c>
      <c r="H1083">
        <v>0.47411999999999999</v>
      </c>
      <c r="I1083">
        <v>5.8055839999999996</v>
      </c>
      <c r="J1083">
        <v>2.670417</v>
      </c>
      <c r="K1083">
        <v>0.73813499999999999</v>
      </c>
      <c r="L1083">
        <v>1.3647370000000001</v>
      </c>
      <c r="M1083">
        <v>0.66136899999999998</v>
      </c>
      <c r="N1083">
        <v>5.4346579999999998</v>
      </c>
    </row>
    <row r="1084" spans="1:14" x14ac:dyDescent="0.25">
      <c r="A1084">
        <v>383.84399999999999</v>
      </c>
      <c r="B1084">
        <v>15.735023999999999</v>
      </c>
      <c r="C1084">
        <v>40.251904000000003</v>
      </c>
      <c r="D1084">
        <v>2.2912729999999999</v>
      </c>
      <c r="E1084">
        <v>7.458844</v>
      </c>
      <c r="F1084">
        <v>15.907249</v>
      </c>
      <c r="G1084">
        <v>16.057148000000002</v>
      </c>
      <c r="H1084">
        <v>1.8558840000000001</v>
      </c>
      <c r="I1084">
        <v>11.812338</v>
      </c>
      <c r="J1084">
        <v>2.6705009999999998</v>
      </c>
      <c r="K1084">
        <v>0.73815799999999998</v>
      </c>
      <c r="L1084">
        <v>1.364779</v>
      </c>
      <c r="M1084">
        <v>0.66139000000000003</v>
      </c>
      <c r="N1084">
        <v>5.4348280000000004</v>
      </c>
    </row>
    <row r="1085" spans="1:14" x14ac:dyDescent="0.25">
      <c r="A1085">
        <v>383.87200000000001</v>
      </c>
      <c r="B1085">
        <v>16.101987999999999</v>
      </c>
      <c r="C1085">
        <v>39.865101000000003</v>
      </c>
      <c r="D1085">
        <v>1.6816930000000001</v>
      </c>
      <c r="E1085">
        <v>7.1619919999999997</v>
      </c>
      <c r="F1085">
        <v>15.34122</v>
      </c>
      <c r="G1085">
        <v>15.253539999999999</v>
      </c>
      <c r="H1085">
        <v>0.716256</v>
      </c>
      <c r="I1085">
        <v>3.5999439999999998</v>
      </c>
      <c r="J1085">
        <v>2.6706989999999999</v>
      </c>
      <c r="K1085">
        <v>0.73821300000000001</v>
      </c>
      <c r="L1085">
        <v>1.364881</v>
      </c>
      <c r="M1085">
        <v>0.661439</v>
      </c>
      <c r="N1085">
        <v>5.4352320000000001</v>
      </c>
    </row>
    <row r="1086" spans="1:14" x14ac:dyDescent="0.25">
      <c r="A1086">
        <v>383.88</v>
      </c>
      <c r="B1086">
        <v>15.71794</v>
      </c>
      <c r="C1086">
        <v>40.264705999999997</v>
      </c>
      <c r="D1086">
        <v>2.104565</v>
      </c>
      <c r="E1086">
        <v>7.4169970000000003</v>
      </c>
      <c r="F1086">
        <v>15.898643</v>
      </c>
      <c r="G1086">
        <v>16.094435000000001</v>
      </c>
      <c r="H1086">
        <v>1.7484139999999999</v>
      </c>
      <c r="I1086">
        <v>12.024691000000001</v>
      </c>
      <c r="J1086">
        <v>2.6707529999999999</v>
      </c>
      <c r="K1086">
        <v>0.738228</v>
      </c>
      <c r="L1086">
        <v>1.364908</v>
      </c>
      <c r="M1086">
        <v>0.66145200000000004</v>
      </c>
      <c r="N1086">
        <v>5.4353410000000002</v>
      </c>
    </row>
    <row r="1087" spans="1:14" x14ac:dyDescent="0.25">
      <c r="A1087">
        <v>383.89600000000002</v>
      </c>
      <c r="B1087">
        <v>15.806524</v>
      </c>
      <c r="C1087">
        <v>40.193038999999999</v>
      </c>
      <c r="D1087">
        <v>1.9167259999999999</v>
      </c>
      <c r="E1087">
        <v>7.5092530000000002</v>
      </c>
      <c r="F1087">
        <v>15.546296999999999</v>
      </c>
      <c r="G1087">
        <v>15.548522999999999</v>
      </c>
      <c r="H1087">
        <v>0.65196799999999999</v>
      </c>
      <c r="I1087">
        <v>10.953601000000001</v>
      </c>
      <c r="J1087">
        <v>2.6708620000000001</v>
      </c>
      <c r="K1087">
        <v>0.73825799999999997</v>
      </c>
      <c r="L1087">
        <v>1.3649640000000001</v>
      </c>
      <c r="M1087">
        <v>0.66147900000000004</v>
      </c>
      <c r="N1087">
        <v>5.4355630000000001</v>
      </c>
    </row>
    <row r="1088" spans="1:14" x14ac:dyDescent="0.25">
      <c r="A1088">
        <v>383.89800000000002</v>
      </c>
      <c r="B1088">
        <v>15.721454</v>
      </c>
      <c r="C1088">
        <v>40.583508000000002</v>
      </c>
      <c r="D1088">
        <v>2.0086110000000001</v>
      </c>
      <c r="E1088">
        <v>7.4766839999999997</v>
      </c>
      <c r="F1088">
        <v>15.52332</v>
      </c>
      <c r="G1088">
        <v>15.125225</v>
      </c>
      <c r="H1088">
        <v>0.119963</v>
      </c>
      <c r="I1088">
        <v>12.180588999999999</v>
      </c>
      <c r="J1088">
        <v>2.6708759999999998</v>
      </c>
      <c r="K1088">
        <v>0.73826199999999997</v>
      </c>
      <c r="L1088">
        <v>1.3649709999999999</v>
      </c>
      <c r="M1088">
        <v>0.66148300000000004</v>
      </c>
      <c r="N1088">
        <v>5.4355919999999998</v>
      </c>
    </row>
    <row r="1089" spans="1:14" x14ac:dyDescent="0.25">
      <c r="A1089">
        <v>383.90199999999999</v>
      </c>
      <c r="B1089">
        <v>15.883895000000001</v>
      </c>
      <c r="C1089">
        <v>39.545589</v>
      </c>
      <c r="D1089">
        <v>1.4471940000000001</v>
      </c>
      <c r="E1089">
        <v>7.1006340000000003</v>
      </c>
      <c r="F1089">
        <v>14.980155999999999</v>
      </c>
      <c r="G1089">
        <v>14.577398000000001</v>
      </c>
      <c r="H1089">
        <v>0.1004</v>
      </c>
      <c r="I1089">
        <v>3.8437760000000001</v>
      </c>
      <c r="J1089">
        <v>2.6709049999999999</v>
      </c>
      <c r="K1089">
        <v>0.73826999999999998</v>
      </c>
      <c r="L1089">
        <v>1.364986</v>
      </c>
      <c r="M1089">
        <v>0.66149000000000002</v>
      </c>
      <c r="N1089">
        <v>5.435651</v>
      </c>
    </row>
    <row r="1090" spans="1:14" x14ac:dyDescent="0.25">
      <c r="A1090">
        <v>383.90499999999997</v>
      </c>
      <c r="B1090">
        <v>16.096900999999999</v>
      </c>
      <c r="C1090">
        <v>40.459857999999997</v>
      </c>
      <c r="D1090">
        <v>1.70916</v>
      </c>
      <c r="E1090">
        <v>6.6520700000000001</v>
      </c>
      <c r="F1090">
        <v>15.006615999999999</v>
      </c>
      <c r="G1090">
        <v>15.355801</v>
      </c>
      <c r="H1090">
        <v>0.28726499999999999</v>
      </c>
      <c r="I1090">
        <v>4.4160269999999997</v>
      </c>
      <c r="J1090">
        <v>2.6709239999999999</v>
      </c>
      <c r="K1090">
        <v>0.73827500000000001</v>
      </c>
      <c r="L1090">
        <v>1.3649960000000001</v>
      </c>
      <c r="M1090">
        <v>0.66149500000000006</v>
      </c>
      <c r="N1090">
        <v>5.4356900000000001</v>
      </c>
    </row>
    <row r="1091" spans="1:14" x14ac:dyDescent="0.25">
      <c r="A1091">
        <v>383.90899999999999</v>
      </c>
      <c r="B1091">
        <v>16.132840999999999</v>
      </c>
      <c r="C1091">
        <v>40.008583000000002</v>
      </c>
      <c r="D1091">
        <v>1.679942</v>
      </c>
      <c r="E1091">
        <v>6.5876599999999996</v>
      </c>
      <c r="F1091">
        <v>14.974983999999999</v>
      </c>
      <c r="G1091">
        <v>14.851343</v>
      </c>
      <c r="H1091">
        <v>0.19363900000000001</v>
      </c>
      <c r="I1091">
        <v>3.8251279999999999</v>
      </c>
      <c r="J1091">
        <v>2.6709550000000002</v>
      </c>
      <c r="K1091">
        <v>0.73828400000000005</v>
      </c>
      <c r="L1091">
        <v>1.3650119999999999</v>
      </c>
      <c r="M1091">
        <v>0.66150200000000003</v>
      </c>
      <c r="N1091">
        <v>5.4357530000000001</v>
      </c>
    </row>
    <row r="1092" spans="1:14" x14ac:dyDescent="0.25">
      <c r="A1092">
        <v>383.91300000000001</v>
      </c>
      <c r="B1092">
        <v>16.130860999999999</v>
      </c>
      <c r="C1092">
        <v>40.182549000000002</v>
      </c>
      <c r="D1092">
        <v>1.1594370000000001</v>
      </c>
      <c r="E1092">
        <v>7.4392509999999996</v>
      </c>
      <c r="F1092">
        <v>15.840392</v>
      </c>
      <c r="G1092">
        <v>15.060013</v>
      </c>
      <c r="H1092">
        <v>0.95666499999999999</v>
      </c>
      <c r="I1092">
        <v>6.3506359999999997</v>
      </c>
      <c r="J1092">
        <v>2.670982</v>
      </c>
      <c r="K1092">
        <v>0.73829100000000003</v>
      </c>
      <c r="L1092">
        <v>1.3650249999999999</v>
      </c>
      <c r="M1092">
        <v>0.66150900000000001</v>
      </c>
      <c r="N1092">
        <v>5.4358069999999996</v>
      </c>
    </row>
    <row r="1093" spans="1:14" x14ac:dyDescent="0.25">
      <c r="A1093">
        <v>383.91500000000002</v>
      </c>
      <c r="B1093">
        <v>15.540011</v>
      </c>
      <c r="C1093">
        <v>40.277118999999999</v>
      </c>
      <c r="D1093">
        <v>2.3265479999999998</v>
      </c>
      <c r="E1093">
        <v>8.0634440000000005</v>
      </c>
      <c r="F1093">
        <v>16.110809</v>
      </c>
      <c r="G1093">
        <v>16.121548000000001</v>
      </c>
      <c r="H1093">
        <v>1.733452</v>
      </c>
      <c r="I1093">
        <v>16.507300999999998</v>
      </c>
      <c r="J1093">
        <v>2.6709960000000001</v>
      </c>
      <c r="K1093">
        <v>0.73829500000000003</v>
      </c>
      <c r="L1093">
        <v>1.365032</v>
      </c>
      <c r="M1093">
        <v>0.66151199999999999</v>
      </c>
      <c r="N1093">
        <v>5.435835</v>
      </c>
    </row>
    <row r="1094" spans="1:14" x14ac:dyDescent="0.25">
      <c r="A1094">
        <v>383.92099999999999</v>
      </c>
      <c r="B1094">
        <v>15.944118</v>
      </c>
      <c r="C1094">
        <v>39.363616999999998</v>
      </c>
      <c r="D1094">
        <v>2.2642910000000001</v>
      </c>
      <c r="E1094">
        <v>7.2359299999999998</v>
      </c>
      <c r="F1094">
        <v>15.41921</v>
      </c>
      <c r="G1094">
        <v>15.431836000000001</v>
      </c>
      <c r="H1094">
        <v>1.552241</v>
      </c>
      <c r="I1094">
        <v>5.8986970000000003</v>
      </c>
      <c r="J1094">
        <v>2.671036</v>
      </c>
      <c r="K1094">
        <v>0.73830600000000002</v>
      </c>
      <c r="L1094">
        <v>1.3650530000000001</v>
      </c>
      <c r="M1094">
        <v>0.66152200000000005</v>
      </c>
      <c r="N1094">
        <v>5.4359169999999999</v>
      </c>
    </row>
    <row r="1095" spans="1:14" x14ac:dyDescent="0.25">
      <c r="A1095">
        <v>383.92200000000003</v>
      </c>
      <c r="B1095">
        <v>16.341495999999999</v>
      </c>
      <c r="C1095">
        <v>40.474598</v>
      </c>
      <c r="D1095">
        <v>1.8337490000000001</v>
      </c>
      <c r="E1095">
        <v>6.7526760000000001</v>
      </c>
      <c r="F1095">
        <v>15.130228000000001</v>
      </c>
      <c r="G1095">
        <v>14.968857</v>
      </c>
      <c r="H1095">
        <v>0.23372799999999999</v>
      </c>
      <c r="I1095">
        <v>3.6051220000000002</v>
      </c>
      <c r="J1095">
        <v>2.6710440000000002</v>
      </c>
      <c r="K1095">
        <v>0.73830899999999999</v>
      </c>
      <c r="L1095">
        <v>1.365057</v>
      </c>
      <c r="M1095">
        <v>0.661524</v>
      </c>
      <c r="N1095">
        <v>5.4359339999999996</v>
      </c>
    </row>
    <row r="1096" spans="1:14" x14ac:dyDescent="0.25">
      <c r="A1096">
        <v>383.923</v>
      </c>
      <c r="B1096">
        <v>15.75146</v>
      </c>
      <c r="C1096">
        <v>40.398426000000001</v>
      </c>
      <c r="D1096">
        <v>2.299836</v>
      </c>
      <c r="E1096">
        <v>7.5148130000000002</v>
      </c>
      <c r="F1096">
        <v>15.886825999999999</v>
      </c>
      <c r="G1096">
        <v>16.026789000000001</v>
      </c>
      <c r="H1096">
        <v>1.954296</v>
      </c>
      <c r="I1096">
        <v>12.698081999999999</v>
      </c>
      <c r="J1096">
        <v>2.671055</v>
      </c>
      <c r="K1096">
        <v>0.73831199999999997</v>
      </c>
      <c r="L1096">
        <v>1.3650629999999999</v>
      </c>
      <c r="M1096">
        <v>0.66152699999999998</v>
      </c>
      <c r="N1096">
        <v>5.4359570000000001</v>
      </c>
    </row>
    <row r="1097" spans="1:14" x14ac:dyDescent="0.25">
      <c r="A1097">
        <v>383.92399999999998</v>
      </c>
      <c r="B1097">
        <v>16.109818000000001</v>
      </c>
      <c r="C1097">
        <v>40.004292</v>
      </c>
      <c r="D1097">
        <v>1.325518</v>
      </c>
      <c r="E1097">
        <v>7.185568</v>
      </c>
      <c r="F1097">
        <v>15.189734</v>
      </c>
      <c r="G1097">
        <v>15.157169</v>
      </c>
      <c r="H1097">
        <v>0.94320700000000002</v>
      </c>
      <c r="I1097">
        <v>3.1382940000000001</v>
      </c>
      <c r="J1097">
        <v>2.6710590000000001</v>
      </c>
      <c r="K1097">
        <v>0.738313</v>
      </c>
      <c r="L1097">
        <v>1.365065</v>
      </c>
      <c r="M1097">
        <v>0.661528</v>
      </c>
      <c r="N1097">
        <v>5.4359650000000004</v>
      </c>
    </row>
    <row r="1098" spans="1:14" x14ac:dyDescent="0.25">
      <c r="A1098">
        <v>383.92599999999999</v>
      </c>
      <c r="B1098">
        <v>15.938935000000001</v>
      </c>
      <c r="C1098">
        <v>40.392769000000001</v>
      </c>
      <c r="D1098">
        <v>1.9050830000000001</v>
      </c>
      <c r="E1098">
        <v>7.3053619999999997</v>
      </c>
      <c r="F1098">
        <v>15.303476</v>
      </c>
      <c r="G1098">
        <v>14.890148999999999</v>
      </c>
      <c r="H1098">
        <v>9.2310000000000003E-2</v>
      </c>
      <c r="I1098">
        <v>7.4377339999999998</v>
      </c>
      <c r="J1098">
        <v>2.6710750000000001</v>
      </c>
      <c r="K1098">
        <v>0.738317</v>
      </c>
      <c r="L1098">
        <v>1.365073</v>
      </c>
      <c r="M1098">
        <v>0.66153200000000001</v>
      </c>
      <c r="N1098">
        <v>5.4359970000000004</v>
      </c>
    </row>
    <row r="1099" spans="1:14" x14ac:dyDescent="0.25">
      <c r="A1099">
        <v>383.928</v>
      </c>
      <c r="B1099">
        <v>15.833605</v>
      </c>
      <c r="C1099">
        <v>39.866363999999997</v>
      </c>
      <c r="D1099">
        <v>1.7028300000000001</v>
      </c>
      <c r="E1099">
        <v>7.5756969999999999</v>
      </c>
      <c r="F1099">
        <v>15.627738000000001</v>
      </c>
      <c r="G1099">
        <v>15.189845999999999</v>
      </c>
      <c r="H1099">
        <v>0.100288</v>
      </c>
      <c r="I1099">
        <v>13.821541</v>
      </c>
      <c r="J1099">
        <v>2.67109</v>
      </c>
      <c r="K1099">
        <v>0.73832100000000001</v>
      </c>
      <c r="L1099">
        <v>1.365081</v>
      </c>
      <c r="M1099">
        <v>0.66153600000000001</v>
      </c>
      <c r="N1099">
        <v>5.4360280000000003</v>
      </c>
    </row>
    <row r="1100" spans="1:14" x14ac:dyDescent="0.25">
      <c r="A1100">
        <v>383.971</v>
      </c>
      <c r="B1100">
        <v>15.675375000000001</v>
      </c>
      <c r="C1100">
        <v>40.605514999999997</v>
      </c>
      <c r="D1100">
        <v>2.6138509999999999</v>
      </c>
      <c r="E1100">
        <v>7.7694190000000001</v>
      </c>
      <c r="F1100">
        <v>16.327480000000001</v>
      </c>
      <c r="G1100">
        <v>16.318404999999998</v>
      </c>
      <c r="H1100">
        <v>2.2154600000000002</v>
      </c>
      <c r="I1100">
        <v>16.809694</v>
      </c>
      <c r="J1100">
        <v>2.6713870000000002</v>
      </c>
      <c r="K1100">
        <v>0.73840300000000003</v>
      </c>
      <c r="L1100">
        <v>1.365232</v>
      </c>
      <c r="M1100">
        <v>0.661609</v>
      </c>
      <c r="N1100">
        <v>5.4366310000000002</v>
      </c>
    </row>
    <row r="1101" spans="1:14" x14ac:dyDescent="0.25">
      <c r="A1101">
        <v>383.97699999999998</v>
      </c>
      <c r="B1101">
        <v>16.206568000000001</v>
      </c>
      <c r="C1101">
        <v>39.806583000000003</v>
      </c>
      <c r="D1101">
        <v>1.5764899999999999</v>
      </c>
      <c r="E1101">
        <v>7.048692</v>
      </c>
      <c r="F1101">
        <v>14.912864000000001</v>
      </c>
      <c r="G1101">
        <v>14.513775000000001</v>
      </c>
      <c r="H1101">
        <v>-3.9204000000000003E-2</v>
      </c>
      <c r="I1101">
        <v>2.5753300000000001</v>
      </c>
      <c r="J1101">
        <v>2.6714280000000001</v>
      </c>
      <c r="K1101">
        <v>0.73841500000000004</v>
      </c>
      <c r="L1101">
        <v>1.365253</v>
      </c>
      <c r="M1101">
        <v>0.66161899999999996</v>
      </c>
      <c r="N1101">
        <v>5.4367150000000004</v>
      </c>
    </row>
    <row r="1102" spans="1:14" x14ac:dyDescent="0.25">
      <c r="A1102">
        <v>384</v>
      </c>
      <c r="B1102">
        <v>15.129928</v>
      </c>
      <c r="C1102">
        <v>41.794173999999998</v>
      </c>
      <c r="D1102">
        <v>2.5388869999999999</v>
      </c>
      <c r="E1102">
        <v>7.0175000000000001</v>
      </c>
      <c r="F1102">
        <v>15.072107000000001</v>
      </c>
      <c r="G1102">
        <v>16.261251000000001</v>
      </c>
      <c r="H1102">
        <v>1.870849</v>
      </c>
      <c r="I1102">
        <v>16.593654999999998</v>
      </c>
      <c r="J1102">
        <v>2.6715849999999999</v>
      </c>
      <c r="K1102">
        <v>0.73845799999999995</v>
      </c>
      <c r="L1102">
        <v>1.365334</v>
      </c>
      <c r="M1102">
        <v>0.66165799999999997</v>
      </c>
      <c r="N1102">
        <v>5.4370349999999998</v>
      </c>
    </row>
    <row r="1103" spans="1:14" x14ac:dyDescent="0.25">
      <c r="A1103">
        <v>384.012</v>
      </c>
      <c r="B1103">
        <v>16.038972999999999</v>
      </c>
      <c r="C1103">
        <v>41.904784999999997</v>
      </c>
      <c r="D1103">
        <v>2.8258510000000001</v>
      </c>
      <c r="E1103">
        <v>8.0487509999999993</v>
      </c>
      <c r="F1103">
        <v>16.686947</v>
      </c>
      <c r="G1103">
        <v>16.771827999999999</v>
      </c>
      <c r="H1103">
        <v>2.0641340000000001</v>
      </c>
      <c r="I1103">
        <v>17.933689000000001</v>
      </c>
      <c r="J1103">
        <v>2.6716730000000002</v>
      </c>
      <c r="K1103">
        <v>0.73848199999999997</v>
      </c>
      <c r="L1103">
        <v>1.365378</v>
      </c>
      <c r="M1103">
        <v>0.66168000000000005</v>
      </c>
      <c r="N1103">
        <v>5.4372129999999999</v>
      </c>
    </row>
    <row r="1104" spans="1:14" x14ac:dyDescent="0.25">
      <c r="A1104">
        <v>384.03699999999998</v>
      </c>
      <c r="B1104">
        <v>15.722500999999999</v>
      </c>
      <c r="C1104">
        <v>40.164352000000001</v>
      </c>
      <c r="D1104">
        <v>2.1972580000000002</v>
      </c>
      <c r="E1104">
        <v>7.412909</v>
      </c>
      <c r="F1104">
        <v>15.919813</v>
      </c>
      <c r="G1104">
        <v>16.160440000000001</v>
      </c>
      <c r="H1104">
        <v>1.8456159999999999</v>
      </c>
      <c r="I1104">
        <v>12.368668</v>
      </c>
      <c r="J1104">
        <v>2.6718440000000001</v>
      </c>
      <c r="K1104">
        <v>0.73853000000000002</v>
      </c>
      <c r="L1104">
        <v>1.3654660000000001</v>
      </c>
      <c r="M1104">
        <v>0.66172200000000003</v>
      </c>
      <c r="N1104">
        <v>5.4375619999999998</v>
      </c>
    </row>
    <row r="1105" spans="1:14" x14ac:dyDescent="0.25">
      <c r="A1105">
        <v>384.03899999999999</v>
      </c>
      <c r="B1105">
        <v>15.814254999999999</v>
      </c>
      <c r="C1105">
        <v>40.168278000000001</v>
      </c>
      <c r="D1105">
        <v>2.0957729999999999</v>
      </c>
      <c r="E1105">
        <v>7.5031140000000001</v>
      </c>
      <c r="F1105">
        <v>15.629276000000001</v>
      </c>
      <c r="G1105">
        <v>15.611485999999999</v>
      </c>
      <c r="H1105">
        <v>0.77588900000000005</v>
      </c>
      <c r="I1105">
        <v>11.343278</v>
      </c>
      <c r="J1105">
        <v>2.671859</v>
      </c>
      <c r="K1105">
        <v>0.73853400000000002</v>
      </c>
      <c r="L1105">
        <v>1.3654740000000001</v>
      </c>
      <c r="M1105">
        <v>0.66172600000000004</v>
      </c>
      <c r="N1105">
        <v>5.4375929999999997</v>
      </c>
    </row>
    <row r="1106" spans="1:14" x14ac:dyDescent="0.25">
      <c r="A1106">
        <v>384.04199999999997</v>
      </c>
      <c r="B1106">
        <v>15.421754</v>
      </c>
      <c r="C1106">
        <v>39.750079999999997</v>
      </c>
      <c r="D1106">
        <v>2.3670330000000002</v>
      </c>
      <c r="E1106">
        <v>7.6158849999999996</v>
      </c>
      <c r="F1106">
        <v>15.718773000000001</v>
      </c>
      <c r="G1106">
        <v>15.441907</v>
      </c>
      <c r="H1106">
        <v>9.2146000000000006E-2</v>
      </c>
      <c r="I1106">
        <v>18.632038000000001</v>
      </c>
      <c r="J1106">
        <v>2.6718829999999998</v>
      </c>
      <c r="K1106">
        <v>0.738541</v>
      </c>
      <c r="L1106">
        <v>1.365486</v>
      </c>
      <c r="M1106">
        <v>0.66173199999999999</v>
      </c>
      <c r="N1106">
        <v>5.4376420000000003</v>
      </c>
    </row>
    <row r="1107" spans="1:14" x14ac:dyDescent="0.25">
      <c r="A1107">
        <v>384.04300000000001</v>
      </c>
      <c r="B1107">
        <v>15.714327000000001</v>
      </c>
      <c r="C1107">
        <v>40.412990999999998</v>
      </c>
      <c r="D1107">
        <v>2.5526219999999999</v>
      </c>
      <c r="E1107">
        <v>7.5175000000000001</v>
      </c>
      <c r="F1107">
        <v>15.622101000000001</v>
      </c>
      <c r="G1107">
        <v>15.344398999999999</v>
      </c>
      <c r="H1107">
        <v>0.86133499999999996</v>
      </c>
      <c r="I1107">
        <v>10.352955</v>
      </c>
      <c r="J1107">
        <v>2.6718850000000001</v>
      </c>
      <c r="K1107">
        <v>0.738541</v>
      </c>
      <c r="L1107">
        <v>1.3654869999999999</v>
      </c>
      <c r="M1107">
        <v>0.66173300000000002</v>
      </c>
      <c r="N1107">
        <v>5.437646</v>
      </c>
    </row>
    <row r="1108" spans="1:14" x14ac:dyDescent="0.25">
      <c r="A1108">
        <v>384.04300000000001</v>
      </c>
      <c r="B1108">
        <v>15.902549</v>
      </c>
      <c r="C1108">
        <v>40.170807000000003</v>
      </c>
      <c r="D1108">
        <v>2.2120929999999999</v>
      </c>
      <c r="E1108">
        <v>7.5114479999999997</v>
      </c>
      <c r="F1108">
        <v>15.930694000000001</v>
      </c>
      <c r="G1108">
        <v>15.971467000000001</v>
      </c>
      <c r="H1108">
        <v>0.95565100000000003</v>
      </c>
      <c r="I1108">
        <v>12.102471</v>
      </c>
      <c r="J1108">
        <v>2.6718899999999999</v>
      </c>
      <c r="K1108">
        <v>0.73854200000000003</v>
      </c>
      <c r="L1108">
        <v>1.3654900000000001</v>
      </c>
      <c r="M1108">
        <v>0.66173400000000004</v>
      </c>
      <c r="N1108">
        <v>5.4376559999999996</v>
      </c>
    </row>
    <row r="1109" spans="1:14" x14ac:dyDescent="0.25">
      <c r="A1109">
        <v>384.04500000000002</v>
      </c>
      <c r="B1109">
        <v>15.982569</v>
      </c>
      <c r="C1109">
        <v>39.960445</v>
      </c>
      <c r="D1109">
        <v>1.7076769999999999</v>
      </c>
      <c r="E1109">
        <v>7.2807550000000001</v>
      </c>
      <c r="F1109">
        <v>15.338632</v>
      </c>
      <c r="G1109">
        <v>15.253477999999999</v>
      </c>
      <c r="H1109">
        <v>9.8799999999999999E-3</v>
      </c>
      <c r="I1109">
        <v>6.7001369999999998</v>
      </c>
      <c r="J1109">
        <v>2.6718989999999998</v>
      </c>
      <c r="K1109">
        <v>0.73854500000000001</v>
      </c>
      <c r="L1109">
        <v>1.365494</v>
      </c>
      <c r="M1109">
        <v>0.66173599999999999</v>
      </c>
      <c r="N1109">
        <v>5.4376740000000003</v>
      </c>
    </row>
    <row r="1110" spans="1:14" x14ac:dyDescent="0.25">
      <c r="A1110">
        <v>384.048</v>
      </c>
      <c r="B1110">
        <v>15.628598999999999</v>
      </c>
      <c r="C1110">
        <v>40.297652999999997</v>
      </c>
      <c r="D1110">
        <v>1.5673379999999999</v>
      </c>
      <c r="E1110">
        <v>7.2035819999999999</v>
      </c>
      <c r="F1110">
        <v>15.701511</v>
      </c>
      <c r="G1110">
        <v>16.052340999999998</v>
      </c>
      <c r="H1110">
        <v>1.335777</v>
      </c>
      <c r="I1110">
        <v>9.1574480000000005</v>
      </c>
      <c r="J1110">
        <v>2.6719219999999999</v>
      </c>
      <c r="K1110">
        <v>0.73855099999999996</v>
      </c>
      <c r="L1110">
        <v>1.3655060000000001</v>
      </c>
      <c r="M1110">
        <v>0.66174200000000005</v>
      </c>
      <c r="N1110">
        <v>5.4377209999999998</v>
      </c>
    </row>
    <row r="1111" spans="1:14" x14ac:dyDescent="0.25">
      <c r="A1111">
        <v>384.05500000000001</v>
      </c>
      <c r="B1111">
        <v>15.814681</v>
      </c>
      <c r="C1111">
        <v>40.008029999999998</v>
      </c>
      <c r="D1111">
        <v>1.6370070000000001</v>
      </c>
      <c r="E1111">
        <v>7.5377679999999998</v>
      </c>
      <c r="F1111">
        <v>15.642322999999999</v>
      </c>
      <c r="G1111">
        <v>16.988721999999999</v>
      </c>
      <c r="H1111">
        <v>1.270748</v>
      </c>
      <c r="I1111">
        <v>10.509772</v>
      </c>
      <c r="J1111">
        <v>2.6719710000000001</v>
      </c>
      <c r="K1111">
        <v>0.73856500000000003</v>
      </c>
      <c r="L1111">
        <v>1.3655310000000001</v>
      </c>
      <c r="M1111">
        <v>0.66175399999999995</v>
      </c>
      <c r="N1111">
        <v>5.4378209999999996</v>
      </c>
    </row>
    <row r="1112" spans="1:14" x14ac:dyDescent="0.25">
      <c r="A1112">
        <v>384.05700000000002</v>
      </c>
      <c r="B1112">
        <v>15.788868000000001</v>
      </c>
      <c r="C1112">
        <v>40.209980000000002</v>
      </c>
      <c r="D1112">
        <v>0.63125799999999999</v>
      </c>
      <c r="E1112">
        <v>7.1175030000000001</v>
      </c>
      <c r="F1112">
        <v>15.090496999999999</v>
      </c>
      <c r="G1112">
        <v>17.193680000000001</v>
      </c>
      <c r="H1112">
        <v>1.4127000000000001</v>
      </c>
      <c r="I1112">
        <v>2.87324</v>
      </c>
      <c r="J1112">
        <v>2.6719849999999998</v>
      </c>
      <c r="K1112">
        <v>0.73856900000000003</v>
      </c>
      <c r="L1112">
        <v>1.3655379999999999</v>
      </c>
      <c r="M1112">
        <v>0.66175700000000004</v>
      </c>
      <c r="N1112">
        <v>5.4378489999999999</v>
      </c>
    </row>
    <row r="1113" spans="1:14" x14ac:dyDescent="0.25">
      <c r="A1113">
        <v>384.05900000000003</v>
      </c>
      <c r="B1113">
        <v>15.765177</v>
      </c>
      <c r="C1113">
        <v>40.665405</v>
      </c>
      <c r="D1113">
        <v>1.9245540000000001</v>
      </c>
      <c r="E1113">
        <v>7.4643810000000004</v>
      </c>
      <c r="F1113">
        <v>15.485616</v>
      </c>
      <c r="G1113">
        <v>15.002732</v>
      </c>
      <c r="H1113">
        <v>9.6199999999999994E-2</v>
      </c>
      <c r="I1113">
        <v>12.046941</v>
      </c>
      <c r="J1113">
        <v>2.6719970000000002</v>
      </c>
      <c r="K1113">
        <v>0.73857200000000001</v>
      </c>
      <c r="L1113">
        <v>1.3655440000000001</v>
      </c>
      <c r="M1113">
        <v>0.66176000000000001</v>
      </c>
      <c r="N1113">
        <v>5.4378729999999997</v>
      </c>
    </row>
    <row r="1114" spans="1:14" x14ac:dyDescent="0.25">
      <c r="A1114">
        <v>384.09199999999998</v>
      </c>
      <c r="B1114">
        <v>15.577503</v>
      </c>
      <c r="C1114">
        <v>40.395699</v>
      </c>
      <c r="D1114">
        <v>1.7772760000000001</v>
      </c>
      <c r="E1114">
        <v>7.3366470000000001</v>
      </c>
      <c r="F1114">
        <v>15.777454000000001</v>
      </c>
      <c r="G1114">
        <v>16.036728</v>
      </c>
      <c r="H1114">
        <v>1.443071</v>
      </c>
      <c r="I1114">
        <v>11.039510999999999</v>
      </c>
      <c r="J1114">
        <v>2.6722290000000002</v>
      </c>
      <c r="K1114">
        <v>0.73863599999999996</v>
      </c>
      <c r="L1114">
        <v>1.3656630000000001</v>
      </c>
      <c r="M1114">
        <v>0.66181800000000002</v>
      </c>
      <c r="N1114">
        <v>5.4383460000000001</v>
      </c>
    </row>
    <row r="1115" spans="1:14" x14ac:dyDescent="0.25">
      <c r="A1115">
        <v>384.10599999999999</v>
      </c>
      <c r="B1115">
        <v>16.016203000000001</v>
      </c>
      <c r="C1115">
        <v>41.278080000000003</v>
      </c>
      <c r="D1115">
        <v>2.5582940000000001</v>
      </c>
      <c r="E1115">
        <v>7.7177910000000001</v>
      </c>
      <c r="F1115">
        <v>16.357866000000001</v>
      </c>
      <c r="G1115">
        <v>16.519247</v>
      </c>
      <c r="H1115">
        <v>1.909375</v>
      </c>
      <c r="I1115">
        <v>15.177117000000001</v>
      </c>
      <c r="J1115">
        <v>2.672323</v>
      </c>
      <c r="K1115">
        <v>0.73866200000000004</v>
      </c>
      <c r="L1115">
        <v>1.3657109999999999</v>
      </c>
      <c r="M1115">
        <v>0.66184100000000001</v>
      </c>
      <c r="N1115">
        <v>5.4385370000000002</v>
      </c>
    </row>
    <row r="1116" spans="1:14" x14ac:dyDescent="0.25">
      <c r="A1116">
        <v>384.10700000000003</v>
      </c>
      <c r="B1116">
        <v>15.959191000000001</v>
      </c>
      <c r="C1116">
        <v>40.797466</v>
      </c>
      <c r="D1116">
        <v>2.2555640000000001</v>
      </c>
      <c r="E1116">
        <v>7.6976190000000004</v>
      </c>
      <c r="F1116">
        <v>16.35482</v>
      </c>
      <c r="G1116">
        <v>16.421057000000001</v>
      </c>
      <c r="H1116">
        <v>2.1905730000000001</v>
      </c>
      <c r="I1116">
        <v>14.469574</v>
      </c>
      <c r="J1116">
        <v>2.6723319999999999</v>
      </c>
      <c r="K1116">
        <v>0.73866500000000002</v>
      </c>
      <c r="L1116">
        <v>1.365715</v>
      </c>
      <c r="M1116">
        <v>0.66184299999999996</v>
      </c>
      <c r="N1116">
        <v>5.438555</v>
      </c>
    </row>
    <row r="1117" spans="1:14" x14ac:dyDescent="0.25">
      <c r="A1117">
        <v>384.11900000000003</v>
      </c>
      <c r="B1117">
        <v>15.890124</v>
      </c>
      <c r="C1117">
        <v>40.396275000000003</v>
      </c>
      <c r="D1117">
        <v>1.8346659999999999</v>
      </c>
      <c r="E1117">
        <v>7.5013100000000001</v>
      </c>
      <c r="F1117">
        <v>15.498811</v>
      </c>
      <c r="G1117">
        <v>15.510429999999999</v>
      </c>
      <c r="H1117">
        <v>0.59180100000000002</v>
      </c>
      <c r="I1117">
        <v>9.9454960000000003</v>
      </c>
      <c r="J1117">
        <v>2.672415</v>
      </c>
      <c r="K1117">
        <v>0.73868800000000001</v>
      </c>
      <c r="L1117">
        <v>1.365758</v>
      </c>
      <c r="M1117">
        <v>0.66186400000000001</v>
      </c>
      <c r="N1117">
        <v>5.4387249999999998</v>
      </c>
    </row>
    <row r="1118" spans="1:14" x14ac:dyDescent="0.25">
      <c r="A1118">
        <v>384.161</v>
      </c>
      <c r="B1118">
        <v>14.981937</v>
      </c>
      <c r="C1118">
        <v>41.724502999999999</v>
      </c>
      <c r="D1118">
        <v>3.0940789999999998</v>
      </c>
      <c r="E1118">
        <v>7.1329940000000001</v>
      </c>
      <c r="F1118">
        <v>15.242557</v>
      </c>
      <c r="G1118">
        <v>16.434035999999999</v>
      </c>
      <c r="H1118">
        <v>2.0126270000000002</v>
      </c>
      <c r="I1118">
        <v>19.310575</v>
      </c>
      <c r="J1118">
        <v>2.6727080000000001</v>
      </c>
      <c r="K1118">
        <v>0.73876900000000001</v>
      </c>
      <c r="L1118">
        <v>1.3659079999999999</v>
      </c>
      <c r="M1118">
        <v>0.66193599999999997</v>
      </c>
      <c r="N1118">
        <v>5.4393209999999996</v>
      </c>
    </row>
    <row r="1119" spans="1:14" x14ac:dyDescent="0.25">
      <c r="A1119">
        <v>384.17700000000002</v>
      </c>
      <c r="B1119">
        <v>15.895557999999999</v>
      </c>
      <c r="C1119">
        <v>40.475323000000003</v>
      </c>
      <c r="D1119">
        <v>2.0447899999999999</v>
      </c>
      <c r="E1119">
        <v>7.391788</v>
      </c>
      <c r="F1119">
        <v>15.495411000000001</v>
      </c>
      <c r="G1119">
        <v>15.190999</v>
      </c>
      <c r="H1119">
        <v>9.1474E-2</v>
      </c>
      <c r="I1119">
        <v>9.3049979999999994</v>
      </c>
      <c r="J1119">
        <v>2.6728179999999999</v>
      </c>
      <c r="K1119">
        <v>0.73879899999999998</v>
      </c>
      <c r="L1119">
        <v>1.365964</v>
      </c>
      <c r="M1119">
        <v>0.661964</v>
      </c>
      <c r="N1119">
        <v>5.4395449999999999</v>
      </c>
    </row>
    <row r="1120" spans="1:14" x14ac:dyDescent="0.25">
      <c r="A1120">
        <v>384.20499999999998</v>
      </c>
      <c r="B1120">
        <v>15.708892000000001</v>
      </c>
      <c r="C1120">
        <v>39.351962999999998</v>
      </c>
      <c r="D1120">
        <v>2.0834229999999998</v>
      </c>
      <c r="E1120">
        <v>7.3357419999999998</v>
      </c>
      <c r="F1120">
        <v>15.451461999999999</v>
      </c>
      <c r="G1120">
        <v>15.516954999999999</v>
      </c>
      <c r="H1120">
        <v>1.1397390000000001</v>
      </c>
      <c r="I1120">
        <v>10.386003000000001</v>
      </c>
      <c r="J1120">
        <v>2.6730119999999999</v>
      </c>
      <c r="K1120">
        <v>0.73885299999999998</v>
      </c>
      <c r="L1120">
        <v>1.366063</v>
      </c>
      <c r="M1120">
        <v>0.66201200000000004</v>
      </c>
      <c r="N1120">
        <v>5.43994</v>
      </c>
    </row>
    <row r="1121" spans="1:14" x14ac:dyDescent="0.25">
      <c r="A1121">
        <v>384.21800000000002</v>
      </c>
      <c r="B1121">
        <v>16.466116</v>
      </c>
      <c r="C1121">
        <v>40.064444999999999</v>
      </c>
      <c r="D1121">
        <v>1.717144</v>
      </c>
      <c r="E1121">
        <v>7.5865720000000003</v>
      </c>
      <c r="F1121">
        <v>15.839356</v>
      </c>
      <c r="G1121">
        <v>15.253698999999999</v>
      </c>
      <c r="H1121">
        <v>1.086773</v>
      </c>
      <c r="I1121">
        <v>4.6118119999999996</v>
      </c>
      <c r="J1121">
        <v>2.6731069999999999</v>
      </c>
      <c r="K1121">
        <v>0.73887899999999995</v>
      </c>
      <c r="L1121">
        <v>1.366112</v>
      </c>
      <c r="M1121">
        <v>0.66203500000000004</v>
      </c>
      <c r="N1121">
        <v>5.4401330000000003</v>
      </c>
    </row>
    <row r="1122" spans="1:14" x14ac:dyDescent="0.25">
      <c r="A1122">
        <v>384.24</v>
      </c>
      <c r="B1122">
        <v>15.785204999999999</v>
      </c>
      <c r="C1122">
        <v>40.021000000000001</v>
      </c>
      <c r="D1122">
        <v>1.759833</v>
      </c>
      <c r="E1122">
        <v>7.4520749999999998</v>
      </c>
      <c r="F1122">
        <v>15.675587</v>
      </c>
      <c r="G1122">
        <v>15.699199</v>
      </c>
      <c r="H1122">
        <v>0.94566700000000004</v>
      </c>
      <c r="I1122">
        <v>10.048654000000001</v>
      </c>
      <c r="J1122">
        <v>2.6732580000000001</v>
      </c>
      <c r="K1122">
        <v>0.73892100000000005</v>
      </c>
      <c r="L1122">
        <v>1.3661890000000001</v>
      </c>
      <c r="M1122">
        <v>0.66207300000000002</v>
      </c>
      <c r="N1122">
        <v>5.4404409999999999</v>
      </c>
    </row>
    <row r="1123" spans="1:14" x14ac:dyDescent="0.25">
      <c r="A1123">
        <v>384.255</v>
      </c>
      <c r="B1123">
        <v>15.98667</v>
      </c>
      <c r="C1123">
        <v>40.320495999999999</v>
      </c>
      <c r="D1123">
        <v>1.571072</v>
      </c>
      <c r="E1123">
        <v>7.3703209999999997</v>
      </c>
      <c r="F1123">
        <v>15.589157</v>
      </c>
      <c r="G1123">
        <v>15.489291</v>
      </c>
      <c r="H1123">
        <v>0.69477199999999995</v>
      </c>
      <c r="I1123">
        <v>8.4547740000000005</v>
      </c>
      <c r="J1123">
        <v>2.673362</v>
      </c>
      <c r="K1123">
        <v>0.73894899999999997</v>
      </c>
      <c r="L1123">
        <v>1.366242</v>
      </c>
      <c r="M1123">
        <v>0.66209799999999996</v>
      </c>
      <c r="N1123">
        <v>5.4406509999999999</v>
      </c>
    </row>
    <row r="1124" spans="1:14" x14ac:dyDescent="0.25">
      <c r="A1124">
        <v>384.25700000000001</v>
      </c>
      <c r="B1124">
        <v>15.812799999999999</v>
      </c>
      <c r="C1124">
        <v>39.857388</v>
      </c>
      <c r="D1124">
        <v>2.443187</v>
      </c>
      <c r="E1124">
        <v>7.4682230000000001</v>
      </c>
      <c r="F1124">
        <v>15.668759</v>
      </c>
      <c r="G1124">
        <v>15.53998</v>
      </c>
      <c r="H1124">
        <v>0.77439899999999995</v>
      </c>
      <c r="I1124">
        <v>11.701216000000001</v>
      </c>
      <c r="J1124">
        <v>2.6733750000000001</v>
      </c>
      <c r="K1124">
        <v>0.73895299999999997</v>
      </c>
      <c r="L1124">
        <v>1.3662479999999999</v>
      </c>
      <c r="M1124">
        <v>0.66210100000000005</v>
      </c>
      <c r="N1124">
        <v>5.440677</v>
      </c>
    </row>
    <row r="1125" spans="1:14" x14ac:dyDescent="0.25">
      <c r="A1125">
        <v>384.27</v>
      </c>
      <c r="B1125">
        <v>16.385193000000001</v>
      </c>
      <c r="C1125">
        <v>41.281253999999997</v>
      </c>
      <c r="D1125">
        <v>2.1743749999999999</v>
      </c>
      <c r="E1125">
        <v>8.4187370000000001</v>
      </c>
      <c r="F1125">
        <v>16.577469000000001</v>
      </c>
      <c r="G1125">
        <v>16.310644</v>
      </c>
      <c r="H1125">
        <v>-7.6082999999999998E-2</v>
      </c>
      <c r="I1125">
        <v>18.837586999999999</v>
      </c>
      <c r="J1125">
        <v>2.6734680000000002</v>
      </c>
      <c r="K1125">
        <v>0.73897900000000005</v>
      </c>
      <c r="L1125">
        <v>1.366296</v>
      </c>
      <c r="M1125">
        <v>0.66212499999999996</v>
      </c>
      <c r="N1125">
        <v>5.440868</v>
      </c>
    </row>
    <row r="1126" spans="1:14" x14ac:dyDescent="0.25">
      <c r="A1126">
        <v>384.27800000000002</v>
      </c>
      <c r="B1126">
        <v>15.964646</v>
      </c>
      <c r="C1126">
        <v>40.052436999999998</v>
      </c>
      <c r="D1126">
        <v>1.887081</v>
      </c>
      <c r="E1126">
        <v>7.8769479999999996</v>
      </c>
      <c r="F1126">
        <v>16.025074</v>
      </c>
      <c r="G1126">
        <v>15.884045</v>
      </c>
      <c r="H1126">
        <v>8.4637000000000004E-2</v>
      </c>
      <c r="I1126">
        <v>14.623023</v>
      </c>
      <c r="J1126">
        <v>2.673521</v>
      </c>
      <c r="K1126">
        <v>0.73899300000000001</v>
      </c>
      <c r="L1126">
        <v>1.366323</v>
      </c>
      <c r="M1126">
        <v>0.662138</v>
      </c>
      <c r="N1126">
        <v>5.4409749999999999</v>
      </c>
    </row>
    <row r="1127" spans="1:14" x14ac:dyDescent="0.25">
      <c r="A1127">
        <v>384.28100000000001</v>
      </c>
      <c r="B1127">
        <v>15.693307000000001</v>
      </c>
      <c r="C1127">
        <v>40.442039000000001</v>
      </c>
      <c r="D1127">
        <v>2.4897339999999999</v>
      </c>
      <c r="E1127">
        <v>7.600428</v>
      </c>
      <c r="F1127">
        <v>16.048735000000001</v>
      </c>
      <c r="G1127">
        <v>16.195414</v>
      </c>
      <c r="H1127">
        <v>2.0295700000000001</v>
      </c>
      <c r="I1127">
        <v>14.800800000000001</v>
      </c>
      <c r="J1127">
        <v>2.673546</v>
      </c>
      <c r="K1127">
        <v>0.73899999999999999</v>
      </c>
      <c r="L1127">
        <v>1.366336</v>
      </c>
      <c r="M1127">
        <v>0.66214399999999995</v>
      </c>
      <c r="N1127">
        <v>5.4410259999999999</v>
      </c>
    </row>
    <row r="1128" spans="1:14" x14ac:dyDescent="0.25">
      <c r="A1128">
        <v>384.29700000000003</v>
      </c>
      <c r="B1128">
        <v>15.751217</v>
      </c>
      <c r="C1128">
        <v>39.975464000000002</v>
      </c>
      <c r="D1128">
        <v>1.9703710000000001</v>
      </c>
      <c r="E1128">
        <v>7.4187640000000004</v>
      </c>
      <c r="F1128">
        <v>15.690398</v>
      </c>
      <c r="G1128">
        <v>15.73907</v>
      </c>
      <c r="H1128">
        <v>1.019001</v>
      </c>
      <c r="I1128">
        <v>9.8765110000000007</v>
      </c>
      <c r="J1128">
        <v>2.6736520000000001</v>
      </c>
      <c r="K1128">
        <v>0.73902900000000005</v>
      </c>
      <c r="L1128">
        <v>1.36639</v>
      </c>
      <c r="M1128">
        <v>0.66217000000000004</v>
      </c>
      <c r="N1128">
        <v>5.4412409999999998</v>
      </c>
    </row>
    <row r="1129" spans="1:14" x14ac:dyDescent="0.25">
      <c r="A1129">
        <v>384.32600000000002</v>
      </c>
      <c r="B1129">
        <v>15.714479000000001</v>
      </c>
      <c r="C1129">
        <v>40.492683</v>
      </c>
      <c r="D1129">
        <v>2.0867300000000002</v>
      </c>
      <c r="E1129">
        <v>7.4700430000000004</v>
      </c>
      <c r="F1129">
        <v>15.951411</v>
      </c>
      <c r="G1129">
        <v>16.042418000000001</v>
      </c>
      <c r="H1129">
        <v>1.655546</v>
      </c>
      <c r="I1129">
        <v>13.189797</v>
      </c>
      <c r="J1129">
        <v>2.6738569999999999</v>
      </c>
      <c r="K1129">
        <v>0.73908600000000002</v>
      </c>
      <c r="L1129">
        <v>1.366495</v>
      </c>
      <c r="M1129">
        <v>0.66222099999999995</v>
      </c>
      <c r="N1129">
        <v>5.4416589999999996</v>
      </c>
    </row>
    <row r="1130" spans="1:14" x14ac:dyDescent="0.25">
      <c r="A1130">
        <v>384.32900000000001</v>
      </c>
      <c r="B1130">
        <v>15.702795</v>
      </c>
      <c r="C1130">
        <v>39.960239000000001</v>
      </c>
      <c r="D1130">
        <v>1.7413829999999999</v>
      </c>
      <c r="E1130">
        <v>7.3743020000000001</v>
      </c>
      <c r="F1130">
        <v>15.536521</v>
      </c>
      <c r="G1130">
        <v>15.462864</v>
      </c>
      <c r="H1130">
        <v>1.099316</v>
      </c>
      <c r="I1130">
        <v>10.235241</v>
      </c>
      <c r="J1130">
        <v>2.6738740000000001</v>
      </c>
      <c r="K1130">
        <v>0.73909100000000005</v>
      </c>
      <c r="L1130">
        <v>1.366503</v>
      </c>
      <c r="M1130">
        <v>0.66222499999999995</v>
      </c>
      <c r="N1130">
        <v>5.4416929999999999</v>
      </c>
    </row>
    <row r="1131" spans="1:14" x14ac:dyDescent="0.25">
      <c r="A1131">
        <v>384.334</v>
      </c>
      <c r="B1131">
        <v>16.232132</v>
      </c>
      <c r="C1131">
        <v>41.652683000000003</v>
      </c>
      <c r="D1131">
        <v>2.2655029999999998</v>
      </c>
      <c r="E1131">
        <v>7.8857739999999996</v>
      </c>
      <c r="F1131">
        <v>16.563789</v>
      </c>
      <c r="G1131">
        <v>16.5989</v>
      </c>
      <c r="H1131">
        <v>2.1413120000000001</v>
      </c>
      <c r="I1131">
        <v>14.794402</v>
      </c>
      <c r="J1131">
        <v>2.6739130000000002</v>
      </c>
      <c r="K1131">
        <v>0.73910200000000004</v>
      </c>
      <c r="L1131">
        <v>1.3665240000000001</v>
      </c>
      <c r="M1131">
        <v>0.66223500000000002</v>
      </c>
      <c r="N1131">
        <v>5.4417739999999997</v>
      </c>
    </row>
    <row r="1132" spans="1:14" x14ac:dyDescent="0.25">
      <c r="A1132">
        <v>384.35500000000002</v>
      </c>
      <c r="B1132">
        <v>16.173157</v>
      </c>
      <c r="C1132">
        <v>42.913662000000002</v>
      </c>
      <c r="D1132">
        <v>2.8851900000000001</v>
      </c>
      <c r="E1132">
        <v>8.6628360000000004</v>
      </c>
      <c r="F1132">
        <v>17.171209000000001</v>
      </c>
      <c r="G1132">
        <v>17.299458000000001</v>
      </c>
      <c r="H1132">
        <v>2.0236040000000002</v>
      </c>
      <c r="I1132">
        <v>24.788170000000001</v>
      </c>
      <c r="J1132">
        <v>2.6740539999999999</v>
      </c>
      <c r="K1132">
        <v>0.73914100000000005</v>
      </c>
      <c r="L1132">
        <v>1.3665959999999999</v>
      </c>
      <c r="M1132">
        <v>0.66227000000000003</v>
      </c>
      <c r="N1132">
        <v>5.4420609999999998</v>
      </c>
    </row>
    <row r="1133" spans="1:14" x14ac:dyDescent="0.25">
      <c r="A1133">
        <v>384.36799999999999</v>
      </c>
      <c r="B1133">
        <v>16.070751000000001</v>
      </c>
      <c r="C1133">
        <v>40.967789000000003</v>
      </c>
      <c r="D1133">
        <v>2.2528820000000001</v>
      </c>
      <c r="E1133">
        <v>7.486796</v>
      </c>
      <c r="F1133">
        <v>15.955461</v>
      </c>
      <c r="G1133">
        <v>15.904795999999999</v>
      </c>
      <c r="H1133">
        <v>2.074897</v>
      </c>
      <c r="I1133">
        <v>9.7220770000000005</v>
      </c>
      <c r="J1133">
        <v>2.6741489999999999</v>
      </c>
      <c r="K1133">
        <v>0.73916700000000002</v>
      </c>
      <c r="L1133">
        <v>1.366644</v>
      </c>
      <c r="M1133">
        <v>0.66229300000000002</v>
      </c>
      <c r="N1133">
        <v>5.442253</v>
      </c>
    </row>
    <row r="1134" spans="1:14" x14ac:dyDescent="0.25">
      <c r="A1134">
        <v>384.37099999999998</v>
      </c>
      <c r="B1134">
        <v>15.884079</v>
      </c>
      <c r="C1134">
        <v>40.232796</v>
      </c>
      <c r="D1134">
        <v>1.952456</v>
      </c>
      <c r="E1134">
        <v>7.5010339999999998</v>
      </c>
      <c r="F1134">
        <v>15.691717000000001</v>
      </c>
      <c r="G1134">
        <v>15.648766999999999</v>
      </c>
      <c r="H1134">
        <v>1.21549</v>
      </c>
      <c r="I1134">
        <v>10.026742</v>
      </c>
      <c r="J1134">
        <v>2.674169</v>
      </c>
      <c r="K1134">
        <v>0.73917200000000005</v>
      </c>
      <c r="L1134">
        <v>1.366654</v>
      </c>
      <c r="M1134">
        <v>0.66229800000000005</v>
      </c>
      <c r="N1134">
        <v>5.4422930000000003</v>
      </c>
    </row>
    <row r="1135" spans="1:14" x14ac:dyDescent="0.25">
      <c r="A1135">
        <v>384.37799999999999</v>
      </c>
      <c r="B1135">
        <v>16.151942999999999</v>
      </c>
      <c r="C1135">
        <v>39.897514000000001</v>
      </c>
      <c r="D1135">
        <v>1.5034019999999999</v>
      </c>
      <c r="E1135">
        <v>7.1669409999999996</v>
      </c>
      <c r="F1135">
        <v>15.12252</v>
      </c>
      <c r="G1135">
        <v>14.756468999999999</v>
      </c>
      <c r="H1135">
        <v>8.7522000000000003E-2</v>
      </c>
      <c r="I1135">
        <v>4.0941979999999996</v>
      </c>
      <c r="J1135">
        <v>2.6742189999999999</v>
      </c>
      <c r="K1135">
        <v>0.73918600000000001</v>
      </c>
      <c r="L1135">
        <v>1.3666799999999999</v>
      </c>
      <c r="M1135">
        <v>0.66231099999999998</v>
      </c>
      <c r="N1135">
        <v>5.4423959999999996</v>
      </c>
    </row>
    <row r="1136" spans="1:14" x14ac:dyDescent="0.25">
      <c r="A1136">
        <v>384.37799999999999</v>
      </c>
      <c r="B1136">
        <v>15.643533</v>
      </c>
      <c r="C1136">
        <v>40.122416999999999</v>
      </c>
      <c r="D1136">
        <v>2.787671</v>
      </c>
      <c r="E1136">
        <v>7.741549</v>
      </c>
      <c r="F1136">
        <v>15.971004000000001</v>
      </c>
      <c r="G1136">
        <v>15.991486999999999</v>
      </c>
      <c r="H1136">
        <v>1.515882</v>
      </c>
      <c r="I1136">
        <v>17.233281999999999</v>
      </c>
      <c r="J1136">
        <v>2.67422</v>
      </c>
      <c r="K1136">
        <v>0.73918600000000001</v>
      </c>
      <c r="L1136">
        <v>1.3666799999999999</v>
      </c>
      <c r="M1136">
        <v>0.66231099999999998</v>
      </c>
      <c r="N1136">
        <v>5.4423969999999997</v>
      </c>
    </row>
    <row r="1137" spans="1:14" x14ac:dyDescent="0.25">
      <c r="A1137">
        <v>384.38600000000002</v>
      </c>
      <c r="B1137">
        <v>16.071878000000002</v>
      </c>
      <c r="C1137">
        <v>40.240841000000003</v>
      </c>
      <c r="D1137">
        <v>2.4712049999999999</v>
      </c>
      <c r="E1137">
        <v>7.6526699999999996</v>
      </c>
      <c r="F1137">
        <v>15.790858999999999</v>
      </c>
      <c r="G1137">
        <v>15.374029999999999</v>
      </c>
      <c r="H1137">
        <v>7.3363999999999999E-2</v>
      </c>
      <c r="I1137">
        <v>14.171801</v>
      </c>
      <c r="J1137">
        <v>2.6742710000000001</v>
      </c>
      <c r="K1137">
        <v>0.739201</v>
      </c>
      <c r="L1137">
        <v>1.366706</v>
      </c>
      <c r="M1137">
        <v>0.662323</v>
      </c>
      <c r="N1137">
        <v>5.442501</v>
      </c>
    </row>
    <row r="1138" spans="1:14" x14ac:dyDescent="0.25">
      <c r="A1138">
        <v>384.387</v>
      </c>
      <c r="B1138">
        <v>16.780564999999999</v>
      </c>
      <c r="C1138">
        <v>42.823692000000001</v>
      </c>
      <c r="D1138">
        <v>2.3749660000000001</v>
      </c>
      <c r="E1138">
        <v>8.5001999999999995</v>
      </c>
      <c r="F1138">
        <v>16.877077</v>
      </c>
      <c r="G1138">
        <v>16.546444000000001</v>
      </c>
      <c r="H1138">
        <v>1.5247980000000001</v>
      </c>
      <c r="I1138">
        <v>16.157350999999998</v>
      </c>
      <c r="J1138">
        <v>2.6742810000000001</v>
      </c>
      <c r="K1138">
        <v>0.73920300000000005</v>
      </c>
      <c r="L1138">
        <v>1.366711</v>
      </c>
      <c r="M1138">
        <v>0.66232599999999997</v>
      </c>
      <c r="N1138">
        <v>5.4425210000000002</v>
      </c>
    </row>
    <row r="1139" spans="1:14" x14ac:dyDescent="0.25">
      <c r="A1139">
        <v>384.387</v>
      </c>
      <c r="B1139">
        <v>15.788945</v>
      </c>
      <c r="C1139">
        <v>40.160069</v>
      </c>
      <c r="D1139">
        <v>2.1588349999999998</v>
      </c>
      <c r="E1139">
        <v>7.5331479999999997</v>
      </c>
      <c r="F1139">
        <v>15.711423</v>
      </c>
      <c r="G1139">
        <v>15.71021</v>
      </c>
      <c r="H1139">
        <v>0.73239399999999999</v>
      </c>
      <c r="I1139">
        <v>12.433336000000001</v>
      </c>
      <c r="J1139">
        <v>2.6742819999999998</v>
      </c>
      <c r="K1139">
        <v>0.73920399999999997</v>
      </c>
      <c r="L1139">
        <v>1.3667119999999999</v>
      </c>
      <c r="M1139">
        <v>0.66232599999999997</v>
      </c>
      <c r="N1139">
        <v>5.4425239999999997</v>
      </c>
    </row>
    <row r="1140" spans="1:14" x14ac:dyDescent="0.25">
      <c r="A1140">
        <v>384.38900000000001</v>
      </c>
      <c r="B1140">
        <v>16.337064999999999</v>
      </c>
      <c r="C1140">
        <v>40.668014999999997</v>
      </c>
      <c r="D1140">
        <v>1.7511950000000001</v>
      </c>
      <c r="E1140">
        <v>7.3550300000000002</v>
      </c>
      <c r="F1140">
        <v>15.582506</v>
      </c>
      <c r="G1140">
        <v>15.310693000000001</v>
      </c>
      <c r="H1140">
        <v>0.78258399999999995</v>
      </c>
      <c r="I1140">
        <v>2.766502</v>
      </c>
      <c r="J1140">
        <v>2.6742919999999999</v>
      </c>
      <c r="K1140">
        <v>0.73920600000000003</v>
      </c>
      <c r="L1140">
        <v>1.366717</v>
      </c>
      <c r="M1140">
        <v>0.66232899999999995</v>
      </c>
      <c r="N1140">
        <v>5.4425439999999998</v>
      </c>
    </row>
    <row r="1141" spans="1:14" x14ac:dyDescent="0.25">
      <c r="A1141">
        <v>384.40499999999997</v>
      </c>
      <c r="B1141">
        <v>15.790743000000001</v>
      </c>
      <c r="C1141">
        <v>39.995361000000003</v>
      </c>
      <c r="D1141">
        <v>1.8978980000000001</v>
      </c>
      <c r="E1141">
        <v>7.4326749999999997</v>
      </c>
      <c r="F1141">
        <v>15.737036</v>
      </c>
      <c r="G1141">
        <v>15.773135</v>
      </c>
      <c r="H1141">
        <v>1.0174019999999999</v>
      </c>
      <c r="I1141">
        <v>10.350789000000001</v>
      </c>
      <c r="J1141">
        <v>2.6744050000000001</v>
      </c>
      <c r="K1141">
        <v>0.73923799999999995</v>
      </c>
      <c r="L1141">
        <v>1.3667750000000001</v>
      </c>
      <c r="M1141">
        <v>0.66235699999999997</v>
      </c>
      <c r="N1141">
        <v>5.4427750000000001</v>
      </c>
    </row>
    <row r="1142" spans="1:14" x14ac:dyDescent="0.25">
      <c r="A1142">
        <v>384.45100000000002</v>
      </c>
      <c r="B1142">
        <v>16.409241000000002</v>
      </c>
      <c r="C1142">
        <v>41.953555999999999</v>
      </c>
      <c r="D1142">
        <v>2.165473</v>
      </c>
      <c r="E1142">
        <v>8.4525509999999997</v>
      </c>
      <c r="F1142">
        <v>16.830100999999999</v>
      </c>
      <c r="G1142">
        <v>16.209126000000001</v>
      </c>
      <c r="H1142">
        <v>0.106072</v>
      </c>
      <c r="I1142">
        <v>20.359137</v>
      </c>
      <c r="J1142">
        <v>2.674728</v>
      </c>
      <c r="K1142">
        <v>0.73932699999999996</v>
      </c>
      <c r="L1142">
        <v>1.36694</v>
      </c>
      <c r="M1142">
        <v>0.66243700000000005</v>
      </c>
      <c r="N1142">
        <v>5.4434319999999996</v>
      </c>
    </row>
    <row r="1143" spans="1:14" x14ac:dyDescent="0.25">
      <c r="A1143">
        <v>384.46199999999999</v>
      </c>
      <c r="B1143">
        <v>16.089490999999999</v>
      </c>
      <c r="C1143">
        <v>42.018104999999998</v>
      </c>
      <c r="D1143">
        <v>2.8347799999999999</v>
      </c>
      <c r="E1143">
        <v>8.2210520000000002</v>
      </c>
      <c r="F1143">
        <v>16.958696</v>
      </c>
      <c r="G1143">
        <v>16.758611999999999</v>
      </c>
      <c r="H1143">
        <v>1.394048</v>
      </c>
      <c r="I1143">
        <v>19.821065999999998</v>
      </c>
      <c r="J1143">
        <v>2.6748020000000001</v>
      </c>
      <c r="K1143">
        <v>0.73934699999999998</v>
      </c>
      <c r="L1143">
        <v>1.366978</v>
      </c>
      <c r="M1143">
        <v>0.66245500000000002</v>
      </c>
      <c r="N1143">
        <v>5.4435820000000001</v>
      </c>
    </row>
    <row r="1144" spans="1:14" x14ac:dyDescent="0.25">
      <c r="A1144">
        <v>384.50599999999997</v>
      </c>
      <c r="B1144">
        <v>15.764908</v>
      </c>
      <c r="C1144">
        <v>39.626258999999997</v>
      </c>
      <c r="D1144">
        <v>2.2781639999999999</v>
      </c>
      <c r="E1144">
        <v>7.405284</v>
      </c>
      <c r="F1144">
        <v>15.700919000000001</v>
      </c>
      <c r="G1144">
        <v>15.721913000000001</v>
      </c>
      <c r="H1144">
        <v>0.838731</v>
      </c>
      <c r="I1144">
        <v>11.299010000000001</v>
      </c>
      <c r="J1144">
        <v>2.6751109999999998</v>
      </c>
      <c r="K1144">
        <v>0.73943300000000001</v>
      </c>
      <c r="L1144">
        <v>1.367135</v>
      </c>
      <c r="M1144">
        <v>0.66253099999999998</v>
      </c>
      <c r="N1144">
        <v>5.44421</v>
      </c>
    </row>
    <row r="1145" spans="1:14" x14ac:dyDescent="0.25">
      <c r="A1145">
        <v>384.53300000000002</v>
      </c>
      <c r="B1145">
        <v>16.118728999999998</v>
      </c>
      <c r="C1145">
        <v>39.731693</v>
      </c>
      <c r="D1145">
        <v>1.6415960000000001</v>
      </c>
      <c r="E1145">
        <v>7.1577820000000001</v>
      </c>
      <c r="F1145">
        <v>15.108312</v>
      </c>
      <c r="G1145">
        <v>14.727508</v>
      </c>
      <c r="H1145">
        <v>7.1263999999999994E-2</v>
      </c>
      <c r="I1145">
        <v>4.5392400000000004</v>
      </c>
      <c r="J1145">
        <v>2.6752950000000002</v>
      </c>
      <c r="K1145">
        <v>0.73948400000000003</v>
      </c>
      <c r="L1145">
        <v>1.3672299999999999</v>
      </c>
      <c r="M1145">
        <v>0.66257699999999997</v>
      </c>
      <c r="N1145">
        <v>5.4445860000000001</v>
      </c>
    </row>
    <row r="1146" spans="1:14" x14ac:dyDescent="0.25">
      <c r="A1146">
        <v>384.53500000000003</v>
      </c>
      <c r="B1146">
        <v>16.290710000000001</v>
      </c>
      <c r="C1146">
        <v>40.998634000000003</v>
      </c>
      <c r="D1146">
        <v>1.9531609999999999</v>
      </c>
      <c r="E1146">
        <v>7.7615610000000004</v>
      </c>
      <c r="F1146">
        <v>15.649108</v>
      </c>
      <c r="G1146">
        <v>15.161498</v>
      </c>
      <c r="H1146">
        <v>0.592136</v>
      </c>
      <c r="I1146">
        <v>6.7099739999999999</v>
      </c>
      <c r="J1146">
        <v>2.6753110000000002</v>
      </c>
      <c r="K1146">
        <v>0.73948800000000003</v>
      </c>
      <c r="L1146">
        <v>1.367238</v>
      </c>
      <c r="M1146">
        <v>0.66258099999999998</v>
      </c>
      <c r="N1146">
        <v>5.4446180000000002</v>
      </c>
    </row>
    <row r="1147" spans="1:14" x14ac:dyDescent="0.25">
      <c r="A1147">
        <v>384.536</v>
      </c>
      <c r="B1147">
        <v>16.314952999999999</v>
      </c>
      <c r="C1147">
        <v>40.351745999999999</v>
      </c>
      <c r="D1147">
        <v>1.386566</v>
      </c>
      <c r="E1147">
        <v>7.1776479999999996</v>
      </c>
      <c r="F1147">
        <v>14.962778</v>
      </c>
      <c r="G1147">
        <v>14.423318999999999</v>
      </c>
      <c r="H1147">
        <v>3.8946000000000001E-2</v>
      </c>
      <c r="I1147">
        <v>3.4028239999999998</v>
      </c>
      <c r="J1147">
        <v>2.675319</v>
      </c>
      <c r="K1147">
        <v>0.73948999999999998</v>
      </c>
      <c r="L1147">
        <v>1.3672420000000001</v>
      </c>
      <c r="M1147">
        <v>0.66258300000000003</v>
      </c>
      <c r="N1147">
        <v>5.4446339999999998</v>
      </c>
    </row>
    <row r="1148" spans="1:14" x14ac:dyDescent="0.25">
      <c r="A1148">
        <v>384.58800000000002</v>
      </c>
      <c r="B1148">
        <v>16.212399000000001</v>
      </c>
      <c r="C1148">
        <v>42.411659</v>
      </c>
      <c r="D1148">
        <v>-4.7362000000000001E-2</v>
      </c>
      <c r="E1148">
        <v>7.6079739999999996</v>
      </c>
      <c r="F1148">
        <v>15.771392000000001</v>
      </c>
      <c r="G1148">
        <v>14.870870999999999</v>
      </c>
      <c r="H1148">
        <v>0.11977599999999999</v>
      </c>
      <c r="I1148">
        <v>5.0619360000000002</v>
      </c>
      <c r="J1148">
        <v>2.6756799999999998</v>
      </c>
      <c r="K1148">
        <v>0.73958999999999997</v>
      </c>
      <c r="L1148">
        <v>1.367426</v>
      </c>
      <c r="M1148">
        <v>0.66267200000000004</v>
      </c>
      <c r="N1148">
        <v>5.4453680000000002</v>
      </c>
    </row>
    <row r="1149" spans="1:14" x14ac:dyDescent="0.25">
      <c r="A1149">
        <v>384.61700000000002</v>
      </c>
      <c r="B1149">
        <v>15.701314</v>
      </c>
      <c r="C1149">
        <v>40.559249999999999</v>
      </c>
      <c r="D1149">
        <v>2.687179</v>
      </c>
      <c r="E1149">
        <v>7.6958919999999997</v>
      </c>
      <c r="F1149">
        <v>16.212971</v>
      </c>
      <c r="G1149">
        <v>16.344062999999998</v>
      </c>
      <c r="H1149">
        <v>2.0910310000000001</v>
      </c>
      <c r="I1149">
        <v>17.841882999999999</v>
      </c>
      <c r="J1149">
        <v>2.675878</v>
      </c>
      <c r="K1149">
        <v>0.739645</v>
      </c>
      <c r="L1149">
        <v>1.3675269999999999</v>
      </c>
      <c r="M1149">
        <v>0.662721</v>
      </c>
      <c r="N1149">
        <v>5.4457709999999997</v>
      </c>
    </row>
    <row r="1150" spans="1:14" x14ac:dyDescent="0.25">
      <c r="A1150">
        <v>384.63200000000001</v>
      </c>
      <c r="B1150">
        <v>16.547726000000001</v>
      </c>
      <c r="C1150">
        <v>41.526237000000002</v>
      </c>
      <c r="D1150">
        <v>1.5915999999999999</v>
      </c>
      <c r="E1150">
        <v>7.9744789999999997</v>
      </c>
      <c r="F1150">
        <v>16.332129999999999</v>
      </c>
      <c r="G1150">
        <v>15.730713</v>
      </c>
      <c r="H1150">
        <v>0.27739399999999997</v>
      </c>
      <c r="I1150">
        <v>10.370031000000001</v>
      </c>
      <c r="J1150">
        <v>2.6759819999999999</v>
      </c>
      <c r="K1150">
        <v>0.73967300000000002</v>
      </c>
      <c r="L1150">
        <v>1.3675809999999999</v>
      </c>
      <c r="M1150">
        <v>0.66274699999999998</v>
      </c>
      <c r="N1150">
        <v>5.445983</v>
      </c>
    </row>
    <row r="1151" spans="1:14" x14ac:dyDescent="0.25">
      <c r="A1151">
        <v>384.642</v>
      </c>
      <c r="B1151">
        <v>15.749445</v>
      </c>
      <c r="C1151">
        <v>39.960945000000002</v>
      </c>
      <c r="D1151">
        <v>1.968958</v>
      </c>
      <c r="E1151">
        <v>7.4073960000000003</v>
      </c>
      <c r="F1151">
        <v>15.613902</v>
      </c>
      <c r="G1151">
        <v>15.516057</v>
      </c>
      <c r="H1151">
        <v>1.1720790000000001</v>
      </c>
      <c r="I1151">
        <v>11.57422</v>
      </c>
      <c r="J1151">
        <v>2.6760519999999999</v>
      </c>
      <c r="K1151">
        <v>0.73969300000000004</v>
      </c>
      <c r="L1151">
        <v>1.3676170000000001</v>
      </c>
      <c r="M1151">
        <v>0.66276500000000005</v>
      </c>
      <c r="N1151">
        <v>5.4461269999999997</v>
      </c>
    </row>
    <row r="1152" spans="1:14" x14ac:dyDescent="0.25">
      <c r="A1152">
        <v>384.642</v>
      </c>
      <c r="B1152">
        <v>16.017631999999999</v>
      </c>
      <c r="C1152">
        <v>41.083495999999997</v>
      </c>
      <c r="D1152">
        <v>1.8142609999999999</v>
      </c>
      <c r="E1152">
        <v>7.6607180000000001</v>
      </c>
      <c r="F1152">
        <v>16.167652</v>
      </c>
      <c r="G1152">
        <v>16.336803</v>
      </c>
      <c r="H1152">
        <v>1.2081660000000001</v>
      </c>
      <c r="I1152">
        <v>11.608552</v>
      </c>
      <c r="J1152">
        <v>2.6760540000000002</v>
      </c>
      <c r="K1152">
        <v>0.73969300000000004</v>
      </c>
      <c r="L1152">
        <v>1.3676170000000001</v>
      </c>
      <c r="M1152">
        <v>0.66276500000000005</v>
      </c>
      <c r="N1152">
        <v>5.446129</v>
      </c>
    </row>
    <row r="1153" spans="1:14" x14ac:dyDescent="0.25">
      <c r="A1153">
        <v>384.67099999999999</v>
      </c>
      <c r="B1153">
        <v>16.193901</v>
      </c>
      <c r="C1153">
        <v>41.311591999999997</v>
      </c>
      <c r="D1153">
        <v>1.883864</v>
      </c>
      <c r="E1153">
        <v>7.0583830000000001</v>
      </c>
      <c r="F1153">
        <v>15.593805</v>
      </c>
      <c r="G1153">
        <v>15.337899999999999</v>
      </c>
      <c r="H1153">
        <v>0.60190600000000005</v>
      </c>
      <c r="I1153">
        <v>7.570805</v>
      </c>
      <c r="J1153">
        <v>2.676253</v>
      </c>
      <c r="K1153">
        <v>0.73974799999999996</v>
      </c>
      <c r="L1153">
        <v>1.3677189999999999</v>
      </c>
      <c r="M1153">
        <v>0.66281400000000001</v>
      </c>
      <c r="N1153">
        <v>5.4465339999999998</v>
      </c>
    </row>
    <row r="1154" spans="1:14" x14ac:dyDescent="0.25">
      <c r="A1154">
        <v>384.68</v>
      </c>
      <c r="B1154">
        <v>15.70176</v>
      </c>
      <c r="C1154">
        <v>39.945328000000003</v>
      </c>
      <c r="D1154">
        <v>1.8985970000000001</v>
      </c>
      <c r="E1154">
        <v>7.3608370000000001</v>
      </c>
      <c r="F1154">
        <v>15.569637999999999</v>
      </c>
      <c r="G1154">
        <v>15.539681</v>
      </c>
      <c r="H1154">
        <v>1.3416129999999999</v>
      </c>
      <c r="I1154">
        <v>11.234835</v>
      </c>
      <c r="J1154">
        <v>2.6763210000000002</v>
      </c>
      <c r="K1154">
        <v>0.73976699999999995</v>
      </c>
      <c r="L1154">
        <v>1.3677539999999999</v>
      </c>
      <c r="M1154">
        <v>0.66283099999999995</v>
      </c>
      <c r="N1154">
        <v>5.4466729999999997</v>
      </c>
    </row>
    <row r="1155" spans="1:14" x14ac:dyDescent="0.25">
      <c r="A1155">
        <v>384.68299999999999</v>
      </c>
      <c r="B1155">
        <v>15.89648</v>
      </c>
      <c r="C1155">
        <v>40.006560999999998</v>
      </c>
      <c r="D1155">
        <v>2.1507719999999999</v>
      </c>
      <c r="E1155">
        <v>6.7414249999999996</v>
      </c>
      <c r="F1155">
        <v>15.188117</v>
      </c>
      <c r="G1155">
        <v>14.991196</v>
      </c>
      <c r="H1155">
        <v>0.43937900000000002</v>
      </c>
      <c r="I1155">
        <v>6.6857319999999998</v>
      </c>
      <c r="J1155">
        <v>2.676336</v>
      </c>
      <c r="K1155">
        <v>0.73977099999999996</v>
      </c>
      <c r="L1155">
        <v>1.3677619999999999</v>
      </c>
      <c r="M1155">
        <v>0.66283499999999995</v>
      </c>
      <c r="N1155">
        <v>5.4467040000000004</v>
      </c>
    </row>
    <row r="1156" spans="1:14" x14ac:dyDescent="0.25">
      <c r="A1156">
        <v>384.68599999999998</v>
      </c>
      <c r="B1156">
        <v>15.847232</v>
      </c>
      <c r="C1156">
        <v>40.619979999999998</v>
      </c>
      <c r="D1156">
        <v>1.917851</v>
      </c>
      <c r="E1156">
        <v>7.654312</v>
      </c>
      <c r="F1156">
        <v>15.606318</v>
      </c>
      <c r="G1156">
        <v>15.548105</v>
      </c>
      <c r="H1156">
        <v>0.62514499999999995</v>
      </c>
      <c r="I1156">
        <v>12.163475</v>
      </c>
      <c r="J1156">
        <v>2.676358</v>
      </c>
      <c r="K1156">
        <v>0.73977800000000005</v>
      </c>
      <c r="L1156">
        <v>1.3677729999999999</v>
      </c>
      <c r="M1156">
        <v>0.66283999999999998</v>
      </c>
      <c r="N1156">
        <v>5.4467489999999996</v>
      </c>
    </row>
    <row r="1157" spans="1:14" x14ac:dyDescent="0.25">
      <c r="A1157">
        <v>384.69200000000001</v>
      </c>
      <c r="B1157">
        <v>16.508533</v>
      </c>
      <c r="C1157">
        <v>41.249664000000003</v>
      </c>
      <c r="D1157">
        <v>1.454725</v>
      </c>
      <c r="E1157">
        <v>8.0752819999999996</v>
      </c>
      <c r="F1157">
        <v>16.238371000000001</v>
      </c>
      <c r="G1157">
        <v>15.395292</v>
      </c>
      <c r="H1157">
        <v>0.74184000000000005</v>
      </c>
      <c r="I1157">
        <v>7.7216139999999998</v>
      </c>
      <c r="J1157">
        <v>2.6764030000000001</v>
      </c>
      <c r="K1157">
        <v>0.73978999999999995</v>
      </c>
      <c r="L1157">
        <v>1.367796</v>
      </c>
      <c r="M1157">
        <v>0.66285099999999997</v>
      </c>
      <c r="N1157">
        <v>5.4468399999999999</v>
      </c>
    </row>
    <row r="1158" spans="1:14" x14ac:dyDescent="0.25">
      <c r="A1158">
        <v>384.70100000000002</v>
      </c>
      <c r="B1158">
        <v>16.063652000000001</v>
      </c>
      <c r="C1158">
        <v>39.818707000000003</v>
      </c>
      <c r="D1158">
        <v>2.0252669999999999</v>
      </c>
      <c r="E1158">
        <v>7.2592280000000002</v>
      </c>
      <c r="F1158">
        <v>15.393045000000001</v>
      </c>
      <c r="G1158">
        <v>15.273961999999999</v>
      </c>
      <c r="H1158">
        <v>0.55930899999999995</v>
      </c>
      <c r="I1158">
        <v>5.4954080000000003</v>
      </c>
      <c r="J1158">
        <v>2.6764679999999998</v>
      </c>
      <c r="K1158">
        <v>0.73980800000000002</v>
      </c>
      <c r="L1158">
        <v>1.367829</v>
      </c>
      <c r="M1158">
        <v>0.66286699999999998</v>
      </c>
      <c r="N1158">
        <v>5.4469719999999997</v>
      </c>
    </row>
    <row r="1159" spans="1:14" x14ac:dyDescent="0.25">
      <c r="A1159">
        <v>384.702</v>
      </c>
      <c r="B1159">
        <v>15.939705</v>
      </c>
      <c r="C1159">
        <v>39.671314000000002</v>
      </c>
      <c r="D1159">
        <v>1.4012610000000001</v>
      </c>
      <c r="E1159">
        <v>7.0834900000000003</v>
      </c>
      <c r="F1159">
        <v>15.305618000000001</v>
      </c>
      <c r="G1159">
        <v>16.584768</v>
      </c>
      <c r="H1159">
        <v>1.284449</v>
      </c>
      <c r="I1159">
        <v>3.568816</v>
      </c>
      <c r="J1159">
        <v>2.6764709999999998</v>
      </c>
      <c r="K1159">
        <v>0.73980900000000005</v>
      </c>
      <c r="L1159">
        <v>1.367831</v>
      </c>
      <c r="M1159">
        <v>0.66286800000000001</v>
      </c>
      <c r="N1159">
        <v>5.4469789999999998</v>
      </c>
    </row>
    <row r="1160" spans="1:14" x14ac:dyDescent="0.25">
      <c r="A1160">
        <v>384.71100000000001</v>
      </c>
      <c r="B1160">
        <v>16.01689</v>
      </c>
      <c r="C1160">
        <v>41.806980000000003</v>
      </c>
      <c r="D1160">
        <v>3.1874560000000001</v>
      </c>
      <c r="E1160">
        <v>8.2008299999999998</v>
      </c>
      <c r="F1160">
        <v>16.836331999999999</v>
      </c>
      <c r="G1160">
        <v>16.882940000000001</v>
      </c>
      <c r="H1160">
        <v>2.1617039999999998</v>
      </c>
      <c r="I1160">
        <v>22.052682999999998</v>
      </c>
      <c r="J1160">
        <v>2.6765330000000001</v>
      </c>
      <c r="K1160">
        <v>0.73982599999999998</v>
      </c>
      <c r="L1160">
        <v>1.3678619999999999</v>
      </c>
      <c r="M1160">
        <v>0.66288400000000003</v>
      </c>
      <c r="N1160">
        <v>5.4471049999999996</v>
      </c>
    </row>
    <row r="1161" spans="1:14" x14ac:dyDescent="0.25">
      <c r="A1161">
        <v>384.73599999999999</v>
      </c>
      <c r="B1161">
        <v>15.919869</v>
      </c>
      <c r="C1161">
        <v>39.719830000000002</v>
      </c>
      <c r="D1161">
        <v>2.2810359999999998</v>
      </c>
      <c r="E1161">
        <v>7.2876589999999997</v>
      </c>
      <c r="F1161">
        <v>15.428338999999999</v>
      </c>
      <c r="G1161">
        <v>15.257307000000001</v>
      </c>
      <c r="H1161">
        <v>0.51176200000000005</v>
      </c>
      <c r="I1161">
        <v>5.5629600000000003</v>
      </c>
      <c r="J1161">
        <v>2.6767080000000001</v>
      </c>
      <c r="K1161">
        <v>0.73987400000000003</v>
      </c>
      <c r="L1161">
        <v>1.3679520000000001</v>
      </c>
      <c r="M1161">
        <v>0.66292700000000004</v>
      </c>
      <c r="N1161">
        <v>5.4474609999999997</v>
      </c>
    </row>
    <row r="1162" spans="1:14" x14ac:dyDescent="0.25">
      <c r="A1162">
        <v>384.75400000000002</v>
      </c>
      <c r="B1162">
        <v>16.249486999999998</v>
      </c>
      <c r="C1162">
        <v>40.722630000000002</v>
      </c>
      <c r="D1162">
        <v>2.457541</v>
      </c>
      <c r="E1162">
        <v>7.8123440000000004</v>
      </c>
      <c r="F1162">
        <v>16.041482999999999</v>
      </c>
      <c r="G1162">
        <v>15.983599</v>
      </c>
      <c r="H1162">
        <v>0.95444300000000004</v>
      </c>
      <c r="I1162">
        <v>9.6734740000000006</v>
      </c>
      <c r="J1162">
        <v>2.6768369999999999</v>
      </c>
      <c r="K1162">
        <v>0.73990999999999996</v>
      </c>
      <c r="L1162">
        <v>1.368018</v>
      </c>
      <c r="M1162">
        <v>0.66295899999999996</v>
      </c>
      <c r="N1162">
        <v>5.447724</v>
      </c>
    </row>
    <row r="1163" spans="1:14" x14ac:dyDescent="0.25">
      <c r="A1163">
        <v>384.76900000000001</v>
      </c>
      <c r="B1163">
        <v>15.985491</v>
      </c>
      <c r="C1163">
        <v>40.413017000000004</v>
      </c>
      <c r="D1163">
        <v>1.5705389999999999</v>
      </c>
      <c r="E1163">
        <v>7.1900550000000001</v>
      </c>
      <c r="F1163">
        <v>15.062257000000001</v>
      </c>
      <c r="G1163">
        <v>14.578635</v>
      </c>
      <c r="H1163">
        <v>0.108085</v>
      </c>
      <c r="I1163">
        <v>5.5521589999999996</v>
      </c>
      <c r="J1163">
        <v>2.676939</v>
      </c>
      <c r="K1163">
        <v>0.73993799999999998</v>
      </c>
      <c r="L1163">
        <v>1.3680699999999999</v>
      </c>
      <c r="M1163">
        <v>0.66298400000000002</v>
      </c>
      <c r="N1163">
        <v>5.4479309999999996</v>
      </c>
    </row>
    <row r="1164" spans="1:14" x14ac:dyDescent="0.25">
      <c r="A1164">
        <v>384.79300000000001</v>
      </c>
      <c r="B1164">
        <v>15.979471999999999</v>
      </c>
      <c r="C1164">
        <v>39.433230999999999</v>
      </c>
      <c r="D1164">
        <v>2.3947660000000002</v>
      </c>
      <c r="E1164">
        <v>7.2600369999999996</v>
      </c>
      <c r="F1164">
        <v>15.476357999999999</v>
      </c>
      <c r="G1164">
        <v>15.440149</v>
      </c>
      <c r="H1164">
        <v>1.428758</v>
      </c>
      <c r="I1164">
        <v>6.9354760000000004</v>
      </c>
      <c r="J1164">
        <v>2.6771039999999999</v>
      </c>
      <c r="K1164">
        <v>0.73998399999999998</v>
      </c>
      <c r="L1164">
        <v>1.3681540000000001</v>
      </c>
      <c r="M1164">
        <v>0.66302499999999998</v>
      </c>
      <c r="N1164">
        <v>5.4482670000000004</v>
      </c>
    </row>
    <row r="1165" spans="1:14" x14ac:dyDescent="0.25">
      <c r="A1165">
        <v>384.80799999999999</v>
      </c>
      <c r="B1165">
        <v>16.614871999999998</v>
      </c>
      <c r="C1165">
        <v>42.535553</v>
      </c>
      <c r="D1165">
        <v>2.398555</v>
      </c>
      <c r="E1165">
        <v>8.7159399999999998</v>
      </c>
      <c r="F1165">
        <v>17.045466999999999</v>
      </c>
      <c r="G1165">
        <v>16.929573000000001</v>
      </c>
      <c r="H1165">
        <v>1.9446829999999999</v>
      </c>
      <c r="I1165">
        <v>15.965234000000001</v>
      </c>
      <c r="J1165">
        <v>2.6772079999999998</v>
      </c>
      <c r="K1165">
        <v>0.74001300000000003</v>
      </c>
      <c r="L1165">
        <v>1.3682080000000001</v>
      </c>
      <c r="M1165">
        <v>0.66305099999999995</v>
      </c>
      <c r="N1165">
        <v>5.44848</v>
      </c>
    </row>
    <row r="1166" spans="1:14" x14ac:dyDescent="0.25">
      <c r="A1166">
        <v>384.84100000000001</v>
      </c>
      <c r="B1166">
        <v>15.944706</v>
      </c>
      <c r="C1166">
        <v>40.391232000000002</v>
      </c>
      <c r="D1166">
        <v>1.9748619999999999</v>
      </c>
      <c r="E1166">
        <v>7.3716090000000003</v>
      </c>
      <c r="F1166">
        <v>15.669822</v>
      </c>
      <c r="G1166">
        <v>15.505189</v>
      </c>
      <c r="H1166">
        <v>0.96215899999999999</v>
      </c>
      <c r="I1166">
        <v>8.4584440000000001</v>
      </c>
      <c r="J1166">
        <v>2.6774360000000001</v>
      </c>
      <c r="K1166">
        <v>0.74007500000000004</v>
      </c>
      <c r="L1166">
        <v>1.3683240000000001</v>
      </c>
      <c r="M1166">
        <v>0.663107</v>
      </c>
      <c r="N1166">
        <v>5.4489419999999997</v>
      </c>
    </row>
    <row r="1167" spans="1:14" x14ac:dyDescent="0.25">
      <c r="A1167">
        <v>384.86700000000002</v>
      </c>
      <c r="B1167">
        <v>16.231285</v>
      </c>
      <c r="C1167">
        <v>40.652186999999998</v>
      </c>
      <c r="D1167">
        <v>1.93259</v>
      </c>
      <c r="E1167">
        <v>7.8090190000000002</v>
      </c>
      <c r="F1167">
        <v>16.235005999999998</v>
      </c>
      <c r="G1167">
        <v>16.461265999999998</v>
      </c>
      <c r="H1167">
        <v>1.750931</v>
      </c>
      <c r="I1167">
        <v>10.316698000000001</v>
      </c>
      <c r="J1167">
        <v>2.677619</v>
      </c>
      <c r="K1167">
        <v>0.74012599999999995</v>
      </c>
      <c r="L1167">
        <v>1.368417</v>
      </c>
      <c r="M1167">
        <v>0.66315199999999996</v>
      </c>
      <c r="N1167">
        <v>5.4493140000000002</v>
      </c>
    </row>
    <row r="1168" spans="1:14" x14ac:dyDescent="0.25">
      <c r="A1168">
        <v>384.88400000000001</v>
      </c>
      <c r="B1168">
        <v>16.023909</v>
      </c>
      <c r="C1168">
        <v>40.308678</v>
      </c>
      <c r="D1168">
        <v>1.8697330000000001</v>
      </c>
      <c r="E1168">
        <v>7.4526370000000002</v>
      </c>
      <c r="F1168">
        <v>15.599265000000001</v>
      </c>
      <c r="G1168">
        <v>15.463654</v>
      </c>
      <c r="H1168">
        <v>0.90242599999999995</v>
      </c>
      <c r="I1168">
        <v>8.9633350000000007</v>
      </c>
      <c r="J1168">
        <v>2.6777359999999999</v>
      </c>
      <c r="K1168">
        <v>0.74015799999999998</v>
      </c>
      <c r="L1168">
        <v>1.3684769999999999</v>
      </c>
      <c r="M1168">
        <v>0.66318200000000005</v>
      </c>
      <c r="N1168">
        <v>5.4495529999999999</v>
      </c>
    </row>
    <row r="1169" spans="1:14" x14ac:dyDescent="0.25">
      <c r="A1169">
        <v>384.95499999999998</v>
      </c>
      <c r="B1169">
        <v>16.302828000000002</v>
      </c>
      <c r="C1169">
        <v>41.541328</v>
      </c>
      <c r="D1169">
        <v>2.1338620000000001</v>
      </c>
      <c r="E1169">
        <v>8.0452790000000007</v>
      </c>
      <c r="F1169">
        <v>16.124417999999999</v>
      </c>
      <c r="G1169">
        <v>15.510199</v>
      </c>
      <c r="H1169">
        <v>7.6518000000000003E-2</v>
      </c>
      <c r="I1169">
        <v>14.088658000000001</v>
      </c>
      <c r="J1169">
        <v>2.6782349999999999</v>
      </c>
      <c r="K1169">
        <v>0.74029599999999995</v>
      </c>
      <c r="L1169">
        <v>1.3687320000000001</v>
      </c>
      <c r="M1169">
        <v>0.66330500000000003</v>
      </c>
      <c r="N1169">
        <v>5.4505679999999996</v>
      </c>
    </row>
    <row r="1170" spans="1:14" x14ac:dyDescent="0.25">
      <c r="A1170">
        <v>384.99799999999999</v>
      </c>
      <c r="B1170">
        <v>16.20318</v>
      </c>
      <c r="C1170">
        <v>39.855518000000004</v>
      </c>
      <c r="D1170">
        <v>1.7143699999999999</v>
      </c>
      <c r="E1170">
        <v>7.1840299999999999</v>
      </c>
      <c r="F1170">
        <v>15.257828999999999</v>
      </c>
      <c r="G1170">
        <v>15.202229000000001</v>
      </c>
      <c r="H1170">
        <v>0.70383399999999996</v>
      </c>
      <c r="I1170">
        <v>2.1403029999999998</v>
      </c>
      <c r="J1170">
        <v>2.678531</v>
      </c>
      <c r="K1170">
        <v>0.74037799999999998</v>
      </c>
      <c r="L1170">
        <v>1.3688830000000001</v>
      </c>
      <c r="M1170">
        <v>0.66337800000000002</v>
      </c>
      <c r="N1170">
        <v>5.4511700000000003</v>
      </c>
    </row>
    <row r="1171" spans="1:14" x14ac:dyDescent="0.25">
      <c r="A1171">
        <v>385.00299999999999</v>
      </c>
      <c r="B1171">
        <v>15.982340000000001</v>
      </c>
      <c r="C1171">
        <v>40.424641000000001</v>
      </c>
      <c r="D1171">
        <v>2.2122389999999998</v>
      </c>
      <c r="E1171">
        <v>7.4818699999999998</v>
      </c>
      <c r="F1171">
        <v>15.956992</v>
      </c>
      <c r="G1171">
        <v>16.029093</v>
      </c>
      <c r="H1171">
        <v>1.270222</v>
      </c>
      <c r="I1171">
        <v>10.485336</v>
      </c>
      <c r="J1171">
        <v>2.678569</v>
      </c>
      <c r="K1171">
        <v>0.74038800000000005</v>
      </c>
      <c r="L1171">
        <v>1.368903</v>
      </c>
      <c r="M1171">
        <v>0.66338799999999998</v>
      </c>
      <c r="N1171">
        <v>5.4512479999999996</v>
      </c>
    </row>
    <row r="1172" spans="1:14" x14ac:dyDescent="0.25">
      <c r="A1172">
        <v>385.00400000000002</v>
      </c>
      <c r="B1172">
        <v>15.615468</v>
      </c>
      <c r="C1172">
        <v>40.061942999999999</v>
      </c>
      <c r="D1172">
        <v>2.3475079999999999</v>
      </c>
      <c r="E1172">
        <v>7.69137</v>
      </c>
      <c r="F1172">
        <v>15.997118</v>
      </c>
      <c r="G1172">
        <v>16.017817000000001</v>
      </c>
      <c r="H1172">
        <v>0.15711600000000001</v>
      </c>
      <c r="I1172">
        <v>16.203728000000002</v>
      </c>
      <c r="J1172">
        <v>2.6785749999999999</v>
      </c>
      <c r="K1172">
        <v>0.74038999999999999</v>
      </c>
      <c r="L1172">
        <v>1.368906</v>
      </c>
      <c r="M1172">
        <v>0.66338900000000001</v>
      </c>
      <c r="N1172">
        <v>5.4512600000000004</v>
      </c>
    </row>
    <row r="1173" spans="1:14" x14ac:dyDescent="0.25">
      <c r="A1173">
        <v>385.00700000000001</v>
      </c>
      <c r="B1173">
        <v>16.113997000000001</v>
      </c>
      <c r="C1173">
        <v>42.278441999999998</v>
      </c>
      <c r="D1173">
        <v>2.7292839999999998</v>
      </c>
      <c r="E1173">
        <v>8.2115650000000002</v>
      </c>
      <c r="F1173">
        <v>16.828899</v>
      </c>
      <c r="G1173">
        <v>16.737293000000001</v>
      </c>
      <c r="H1173">
        <v>2.0900210000000001</v>
      </c>
      <c r="I1173">
        <v>19.605875000000001</v>
      </c>
      <c r="J1173">
        <v>2.6785969999999999</v>
      </c>
      <c r="K1173">
        <v>0.74039600000000005</v>
      </c>
      <c r="L1173">
        <v>1.3689169999999999</v>
      </c>
      <c r="M1173">
        <v>0.66339499999999996</v>
      </c>
      <c r="N1173">
        <v>5.4513049999999996</v>
      </c>
    </row>
    <row r="1174" spans="1:14" x14ac:dyDescent="0.25">
      <c r="A1174">
        <v>385.06400000000002</v>
      </c>
      <c r="B1174">
        <v>15.720086</v>
      </c>
      <c r="C1174">
        <v>40.407924999999999</v>
      </c>
      <c r="D1174">
        <v>2.7903039999999999</v>
      </c>
      <c r="E1174">
        <v>7.9013340000000003</v>
      </c>
      <c r="F1174">
        <v>16.181529999999999</v>
      </c>
      <c r="G1174">
        <v>16.387647999999999</v>
      </c>
      <c r="H1174">
        <v>1.7290000000000001</v>
      </c>
      <c r="I1174">
        <v>18.987133</v>
      </c>
      <c r="J1174">
        <v>2.6789930000000002</v>
      </c>
      <c r="K1174">
        <v>0.740506</v>
      </c>
      <c r="L1174">
        <v>1.3691199999999999</v>
      </c>
      <c r="M1174">
        <v>0.663493</v>
      </c>
      <c r="N1174">
        <v>5.4521119999999996</v>
      </c>
    </row>
    <row r="1175" spans="1:14" x14ac:dyDescent="0.25">
      <c r="A1175">
        <v>385.06599999999997</v>
      </c>
      <c r="B1175">
        <v>16.137900999999999</v>
      </c>
      <c r="C1175">
        <v>40.539462999999998</v>
      </c>
      <c r="D1175">
        <v>1.9672769999999999</v>
      </c>
      <c r="E1175">
        <v>7.5023260000000001</v>
      </c>
      <c r="F1175">
        <v>15.59883</v>
      </c>
      <c r="G1175">
        <v>15.24338</v>
      </c>
      <c r="H1175">
        <v>0.634683</v>
      </c>
      <c r="I1175">
        <v>5.9044369999999997</v>
      </c>
      <c r="J1175">
        <v>2.6790069999999999</v>
      </c>
      <c r="K1175">
        <v>0.74051</v>
      </c>
      <c r="L1175">
        <v>1.369127</v>
      </c>
      <c r="M1175">
        <v>0.66349599999999997</v>
      </c>
      <c r="N1175">
        <v>5.45214</v>
      </c>
    </row>
    <row r="1176" spans="1:14" x14ac:dyDescent="0.25">
      <c r="A1176">
        <v>385.06700000000001</v>
      </c>
      <c r="B1176">
        <v>16.137865000000001</v>
      </c>
      <c r="C1176">
        <v>40.541083999999998</v>
      </c>
      <c r="D1176">
        <v>1.831142</v>
      </c>
      <c r="E1176">
        <v>7.4612600000000002</v>
      </c>
      <c r="F1176">
        <v>15.61009</v>
      </c>
      <c r="G1176">
        <v>15.520121</v>
      </c>
      <c r="H1176">
        <v>1.110681</v>
      </c>
      <c r="I1176">
        <v>7.8316520000000001</v>
      </c>
      <c r="J1176">
        <v>2.6790080000000001</v>
      </c>
      <c r="K1176">
        <v>0.74051</v>
      </c>
      <c r="L1176">
        <v>1.369127</v>
      </c>
      <c r="M1176">
        <v>0.663497</v>
      </c>
      <c r="N1176">
        <v>5.4521420000000003</v>
      </c>
    </row>
    <row r="1177" spans="1:14" x14ac:dyDescent="0.25">
      <c r="A1177">
        <v>385.07600000000002</v>
      </c>
      <c r="B1177">
        <v>16.141888000000002</v>
      </c>
      <c r="C1177">
        <v>39.567962999999999</v>
      </c>
      <c r="D1177">
        <v>1.687719</v>
      </c>
      <c r="E1177">
        <v>7.2241460000000002</v>
      </c>
      <c r="F1177">
        <v>15.336404999999999</v>
      </c>
      <c r="G1177">
        <v>15.262795000000001</v>
      </c>
      <c r="H1177">
        <v>0.49140699999999998</v>
      </c>
      <c r="I1177">
        <v>4.7206659999999996</v>
      </c>
      <c r="J1177">
        <v>2.6790729999999998</v>
      </c>
      <c r="K1177">
        <v>0.74052799999999996</v>
      </c>
      <c r="L1177">
        <v>1.3691610000000001</v>
      </c>
      <c r="M1177">
        <v>0.66351300000000002</v>
      </c>
      <c r="N1177">
        <v>5.4522750000000002</v>
      </c>
    </row>
    <row r="1178" spans="1:14" x14ac:dyDescent="0.25">
      <c r="A1178">
        <v>385.08100000000002</v>
      </c>
      <c r="B1178">
        <v>16.568935</v>
      </c>
      <c r="C1178">
        <v>42.113579000000001</v>
      </c>
      <c r="D1178">
        <v>2.3989029999999998</v>
      </c>
      <c r="E1178">
        <v>8.5695840000000008</v>
      </c>
      <c r="F1178">
        <v>16.882052999999999</v>
      </c>
      <c r="G1178">
        <v>16.416809000000001</v>
      </c>
      <c r="H1178">
        <v>0.12662100000000001</v>
      </c>
      <c r="I1178">
        <v>20.315147</v>
      </c>
      <c r="J1178">
        <v>2.679106</v>
      </c>
      <c r="K1178">
        <v>0.740537</v>
      </c>
      <c r="L1178">
        <v>1.3691770000000001</v>
      </c>
      <c r="M1178">
        <v>0.66352100000000003</v>
      </c>
      <c r="N1178">
        <v>5.4523409999999997</v>
      </c>
    </row>
    <row r="1179" spans="1:14" x14ac:dyDescent="0.25">
      <c r="A1179">
        <v>385.09</v>
      </c>
      <c r="B1179">
        <v>15.850339999999999</v>
      </c>
      <c r="C1179">
        <v>40.695065</v>
      </c>
      <c r="D1179">
        <v>1.6408750000000001</v>
      </c>
      <c r="E1179">
        <v>7.46089</v>
      </c>
      <c r="F1179">
        <v>15.933807</v>
      </c>
      <c r="G1179">
        <v>16.097446000000001</v>
      </c>
      <c r="H1179">
        <v>1.0769390000000001</v>
      </c>
      <c r="I1179">
        <v>11.259192000000001</v>
      </c>
      <c r="J1179">
        <v>2.6791700000000001</v>
      </c>
      <c r="K1179">
        <v>0.74055499999999996</v>
      </c>
      <c r="L1179">
        <v>1.36921</v>
      </c>
      <c r="M1179">
        <v>0.66353700000000004</v>
      </c>
      <c r="N1179">
        <v>5.4524720000000002</v>
      </c>
    </row>
    <row r="1180" spans="1:14" x14ac:dyDescent="0.25">
      <c r="A1180">
        <v>385.10899999999998</v>
      </c>
      <c r="B1180">
        <v>16.028880999999998</v>
      </c>
      <c r="C1180">
        <v>39.247005000000001</v>
      </c>
      <c r="D1180">
        <v>2.6145710000000002</v>
      </c>
      <c r="E1180">
        <v>7.2825689999999996</v>
      </c>
      <c r="F1180">
        <v>15.48718</v>
      </c>
      <c r="G1180">
        <v>15.587412</v>
      </c>
      <c r="H1180">
        <v>1.628028</v>
      </c>
      <c r="I1180">
        <v>6.685791</v>
      </c>
      <c r="J1180">
        <v>2.6793019999999999</v>
      </c>
      <c r="K1180">
        <v>0.740591</v>
      </c>
      <c r="L1180">
        <v>1.3692770000000001</v>
      </c>
      <c r="M1180">
        <v>0.66356899999999996</v>
      </c>
      <c r="N1180">
        <v>5.4527390000000002</v>
      </c>
    </row>
    <row r="1181" spans="1:14" x14ac:dyDescent="0.25">
      <c r="A1181">
        <v>385.11599999999999</v>
      </c>
      <c r="B1181">
        <v>15.728142</v>
      </c>
      <c r="C1181">
        <v>40.282187999999998</v>
      </c>
      <c r="D1181">
        <v>2.4737399999999998</v>
      </c>
      <c r="E1181">
        <v>7.5799409999999998</v>
      </c>
      <c r="F1181">
        <v>16.268373</v>
      </c>
      <c r="G1181">
        <v>16.412057999999998</v>
      </c>
      <c r="H1181">
        <v>2.1506599999999998</v>
      </c>
      <c r="I1181">
        <v>16.314094999999998</v>
      </c>
      <c r="J1181">
        <v>2.679351</v>
      </c>
      <c r="K1181">
        <v>0.74060499999999996</v>
      </c>
      <c r="L1181">
        <v>1.369302</v>
      </c>
      <c r="M1181">
        <v>0.66358099999999998</v>
      </c>
      <c r="N1181">
        <v>5.452839</v>
      </c>
    </row>
    <row r="1182" spans="1:14" x14ac:dyDescent="0.25">
      <c r="A1182">
        <v>385.149</v>
      </c>
      <c r="B1182">
        <v>15.912547</v>
      </c>
      <c r="C1182">
        <v>39.543014999999997</v>
      </c>
      <c r="D1182">
        <v>2.764154</v>
      </c>
      <c r="E1182">
        <v>6.8701949999999998</v>
      </c>
      <c r="F1182">
        <v>15.339957</v>
      </c>
      <c r="G1182">
        <v>15.80307</v>
      </c>
      <c r="H1182">
        <v>0.53444899999999995</v>
      </c>
      <c r="I1182">
        <v>8.9087669999999992</v>
      </c>
      <c r="J1182">
        <v>2.6795789999999999</v>
      </c>
      <c r="K1182">
        <v>0.74066799999999999</v>
      </c>
      <c r="L1182">
        <v>1.3694189999999999</v>
      </c>
      <c r="M1182">
        <v>0.66363799999999995</v>
      </c>
      <c r="N1182">
        <v>5.4533040000000002</v>
      </c>
    </row>
    <row r="1183" spans="1:14" x14ac:dyDescent="0.25">
      <c r="A1183">
        <v>385.15499999999997</v>
      </c>
      <c r="B1183">
        <v>15.980636000000001</v>
      </c>
      <c r="C1183">
        <v>40.160229000000001</v>
      </c>
      <c r="D1183">
        <v>1.311059</v>
      </c>
      <c r="E1183">
        <v>7.1349850000000004</v>
      </c>
      <c r="F1183">
        <v>15.532505</v>
      </c>
      <c r="G1183">
        <v>15.792754</v>
      </c>
      <c r="H1183">
        <v>1.2404839999999999</v>
      </c>
      <c r="I1183">
        <v>5.1051450000000003</v>
      </c>
      <c r="J1183">
        <v>2.6796220000000002</v>
      </c>
      <c r="K1183">
        <v>0.74068000000000001</v>
      </c>
      <c r="L1183">
        <v>1.3694409999999999</v>
      </c>
      <c r="M1183">
        <v>0.66364900000000004</v>
      </c>
      <c r="N1183">
        <v>5.453392</v>
      </c>
    </row>
    <row r="1184" spans="1:14" x14ac:dyDescent="0.25">
      <c r="A1184">
        <v>385.17099999999999</v>
      </c>
      <c r="B1184">
        <v>16.310932000000001</v>
      </c>
      <c r="C1184">
        <v>40.930061000000002</v>
      </c>
      <c r="D1184">
        <v>2.5541200000000002</v>
      </c>
      <c r="E1184">
        <v>7.7568580000000003</v>
      </c>
      <c r="F1184">
        <v>16.01342</v>
      </c>
      <c r="G1184">
        <v>15.848020999999999</v>
      </c>
      <c r="H1184">
        <v>0.93945500000000004</v>
      </c>
      <c r="I1184">
        <v>9.7250040000000002</v>
      </c>
      <c r="J1184">
        <v>2.6797309999999999</v>
      </c>
      <c r="K1184">
        <v>0.74070999999999998</v>
      </c>
      <c r="L1184">
        <v>1.369497</v>
      </c>
      <c r="M1184">
        <v>0.66367600000000004</v>
      </c>
      <c r="N1184">
        <v>5.453614</v>
      </c>
    </row>
    <row r="1185" spans="1:14" x14ac:dyDescent="0.25">
      <c r="A1185">
        <v>385.17700000000002</v>
      </c>
      <c r="B1185">
        <v>15.971776</v>
      </c>
      <c r="C1185">
        <v>39.833838999999998</v>
      </c>
      <c r="D1185">
        <v>2.3914330000000001</v>
      </c>
      <c r="E1185">
        <v>7.396884</v>
      </c>
      <c r="F1185">
        <v>15.441431</v>
      </c>
      <c r="G1185">
        <v>15.239231999999999</v>
      </c>
      <c r="H1185">
        <v>0.45704600000000001</v>
      </c>
      <c r="I1185">
        <v>6.7372009999999998</v>
      </c>
      <c r="J1185">
        <v>2.6797749999999998</v>
      </c>
      <c r="K1185">
        <v>0.74072199999999999</v>
      </c>
      <c r="L1185">
        <v>1.3695189999999999</v>
      </c>
      <c r="M1185">
        <v>0.66368700000000003</v>
      </c>
      <c r="N1185">
        <v>5.453703</v>
      </c>
    </row>
    <row r="1186" spans="1:14" x14ac:dyDescent="0.25">
      <c r="A1186">
        <v>385.18900000000002</v>
      </c>
      <c r="B1186">
        <v>15.734263</v>
      </c>
      <c r="C1186">
        <v>40.412174</v>
      </c>
      <c r="D1186">
        <v>2.6010740000000001</v>
      </c>
      <c r="E1186">
        <v>7.5670970000000004</v>
      </c>
      <c r="F1186">
        <v>16.156383999999999</v>
      </c>
      <c r="G1186">
        <v>16.300301000000001</v>
      </c>
      <c r="H1186">
        <v>2.0614859999999999</v>
      </c>
      <c r="I1186">
        <v>15.399646000000001</v>
      </c>
      <c r="J1186">
        <v>2.6798630000000001</v>
      </c>
      <c r="K1186">
        <v>0.74074600000000002</v>
      </c>
      <c r="L1186">
        <v>1.369564</v>
      </c>
      <c r="M1186">
        <v>0.66370799999999996</v>
      </c>
      <c r="N1186">
        <v>5.453881</v>
      </c>
    </row>
    <row r="1187" spans="1:14" x14ac:dyDescent="0.25">
      <c r="A1187">
        <v>385.202</v>
      </c>
      <c r="B1187">
        <v>16.136265000000002</v>
      </c>
      <c r="C1187">
        <v>40.881329000000001</v>
      </c>
      <c r="D1187">
        <v>1.9423710000000001</v>
      </c>
      <c r="E1187">
        <v>7.0597029999999998</v>
      </c>
      <c r="F1187">
        <v>15.587126</v>
      </c>
      <c r="G1187">
        <v>15.444331999999999</v>
      </c>
      <c r="H1187">
        <v>1.1509119999999999</v>
      </c>
      <c r="I1187">
        <v>9.0875149999999998</v>
      </c>
      <c r="J1187">
        <v>2.6799520000000001</v>
      </c>
      <c r="K1187">
        <v>0.74077099999999996</v>
      </c>
      <c r="L1187">
        <v>1.36961</v>
      </c>
      <c r="M1187">
        <v>0.66373099999999996</v>
      </c>
      <c r="N1187">
        <v>5.4540639999999998</v>
      </c>
    </row>
    <row r="1188" spans="1:14" x14ac:dyDescent="0.25">
      <c r="A1188">
        <v>385.20600000000002</v>
      </c>
      <c r="B1188">
        <v>15.622747</v>
      </c>
      <c r="C1188">
        <v>39.739238999999998</v>
      </c>
      <c r="D1188">
        <v>1.969889</v>
      </c>
      <c r="E1188">
        <v>7.5509459999999997</v>
      </c>
      <c r="F1188">
        <v>15.872163</v>
      </c>
      <c r="G1188">
        <v>17.244976000000001</v>
      </c>
      <c r="H1188">
        <v>1.42221</v>
      </c>
      <c r="I1188">
        <v>13.086342</v>
      </c>
      <c r="J1188">
        <v>2.6799810000000002</v>
      </c>
      <c r="K1188">
        <v>0.74077899999999997</v>
      </c>
      <c r="L1188">
        <v>1.369624</v>
      </c>
      <c r="M1188">
        <v>0.66373800000000005</v>
      </c>
      <c r="N1188">
        <v>5.4541219999999999</v>
      </c>
    </row>
    <row r="1189" spans="1:14" x14ac:dyDescent="0.25">
      <c r="A1189">
        <v>385.21800000000002</v>
      </c>
      <c r="B1189">
        <v>16.332222000000002</v>
      </c>
      <c r="C1189">
        <v>45.410964999999997</v>
      </c>
      <c r="D1189">
        <v>0.103078</v>
      </c>
      <c r="E1189">
        <v>7.7393150000000004</v>
      </c>
      <c r="F1189">
        <v>15.279389</v>
      </c>
      <c r="G1189">
        <v>14.874174999999999</v>
      </c>
      <c r="H1189">
        <v>8.5800000000000008E-3</v>
      </c>
      <c r="I1189">
        <v>10.586232000000001</v>
      </c>
      <c r="J1189">
        <v>2.6800649999999999</v>
      </c>
      <c r="K1189">
        <v>0.74080199999999996</v>
      </c>
      <c r="L1189">
        <v>1.369667</v>
      </c>
      <c r="M1189">
        <v>0.66375799999999996</v>
      </c>
      <c r="N1189">
        <v>5.4542919999999997</v>
      </c>
    </row>
    <row r="1190" spans="1:14" x14ac:dyDescent="0.25">
      <c r="A1190">
        <v>385.24</v>
      </c>
      <c r="B1190">
        <v>15.842966000000001</v>
      </c>
      <c r="C1190">
        <v>40.271541999999997</v>
      </c>
      <c r="D1190">
        <v>2.3615879999999998</v>
      </c>
      <c r="E1190">
        <v>7.4258230000000003</v>
      </c>
      <c r="F1190">
        <v>15.837982</v>
      </c>
      <c r="G1190">
        <v>16.036434</v>
      </c>
      <c r="H1190">
        <v>1.8068120000000001</v>
      </c>
      <c r="I1190">
        <v>11.618408000000001</v>
      </c>
      <c r="J1190">
        <v>2.680212</v>
      </c>
      <c r="K1190">
        <v>0.74084300000000003</v>
      </c>
      <c r="L1190">
        <v>1.369742</v>
      </c>
      <c r="M1190">
        <v>0.66379500000000002</v>
      </c>
      <c r="N1190">
        <v>5.4545919999999999</v>
      </c>
    </row>
    <row r="1191" spans="1:14" x14ac:dyDescent="0.25">
      <c r="A1191">
        <v>385.26400000000001</v>
      </c>
      <c r="B1191">
        <v>15.931527000000001</v>
      </c>
      <c r="C1191">
        <v>40.751514</v>
      </c>
      <c r="D1191">
        <v>2.8267370000000001</v>
      </c>
      <c r="E1191">
        <v>7.8001019999999999</v>
      </c>
      <c r="F1191">
        <v>16.434633000000002</v>
      </c>
      <c r="G1191">
        <v>16.489657999999999</v>
      </c>
      <c r="H1191">
        <v>2.2570199999999998</v>
      </c>
      <c r="I1191">
        <v>16.560707000000001</v>
      </c>
      <c r="J1191">
        <v>2.6803840000000001</v>
      </c>
      <c r="K1191">
        <v>0.74089000000000005</v>
      </c>
      <c r="L1191">
        <v>1.3698300000000001</v>
      </c>
      <c r="M1191">
        <v>0.66383700000000001</v>
      </c>
      <c r="N1191">
        <v>5.4549409999999998</v>
      </c>
    </row>
    <row r="1192" spans="1:14" x14ac:dyDescent="0.25">
      <c r="A1192">
        <v>385.27199999999999</v>
      </c>
      <c r="B1192">
        <v>15.69509</v>
      </c>
      <c r="C1192">
        <v>39.672581000000001</v>
      </c>
      <c r="D1192">
        <v>2.1144699999999998</v>
      </c>
      <c r="E1192">
        <v>7.5215050000000003</v>
      </c>
      <c r="F1192">
        <v>15.886899</v>
      </c>
      <c r="G1192">
        <v>17.297359</v>
      </c>
      <c r="H1192">
        <v>1.4493659999999999</v>
      </c>
      <c r="I1192">
        <v>12.700936</v>
      </c>
      <c r="J1192">
        <v>2.6804350000000001</v>
      </c>
      <c r="K1192">
        <v>0.74090400000000001</v>
      </c>
      <c r="L1192">
        <v>1.369856</v>
      </c>
      <c r="M1192">
        <v>0.66385000000000005</v>
      </c>
      <c r="N1192">
        <v>5.4550450000000001</v>
      </c>
    </row>
    <row r="1193" spans="1:14" x14ac:dyDescent="0.25">
      <c r="A1193">
        <v>385.27699999999999</v>
      </c>
      <c r="B1193">
        <v>16.270994000000002</v>
      </c>
      <c r="C1193">
        <v>40.503967000000003</v>
      </c>
      <c r="D1193">
        <v>1.7214320000000001</v>
      </c>
      <c r="E1193">
        <v>7.3559919999999996</v>
      </c>
      <c r="F1193">
        <v>15.352098</v>
      </c>
      <c r="G1193">
        <v>15.222566</v>
      </c>
      <c r="H1193">
        <v>0.82662100000000005</v>
      </c>
      <c r="I1193">
        <v>3.3994390000000001</v>
      </c>
      <c r="J1193">
        <v>2.6804730000000001</v>
      </c>
      <c r="K1193">
        <v>0.74091499999999999</v>
      </c>
      <c r="L1193">
        <v>1.3698760000000001</v>
      </c>
      <c r="M1193">
        <v>0.66385899999999998</v>
      </c>
      <c r="N1193">
        <v>5.4551230000000004</v>
      </c>
    </row>
    <row r="1194" spans="1:14" x14ac:dyDescent="0.25">
      <c r="A1194">
        <v>385.28899999999999</v>
      </c>
      <c r="B1194">
        <v>15.981527</v>
      </c>
      <c r="C1194">
        <v>40.336761000000003</v>
      </c>
      <c r="D1194">
        <v>1.8454349999999999</v>
      </c>
      <c r="E1194">
        <v>7.4918180000000003</v>
      </c>
      <c r="F1194">
        <v>15.767547</v>
      </c>
      <c r="G1194">
        <v>15.851501000000001</v>
      </c>
      <c r="H1194">
        <v>1.0854779999999999</v>
      </c>
      <c r="I1194">
        <v>9.8897180000000002</v>
      </c>
      <c r="J1194">
        <v>2.680558</v>
      </c>
      <c r="K1194">
        <v>0.74093799999999999</v>
      </c>
      <c r="L1194">
        <v>1.3699190000000001</v>
      </c>
      <c r="M1194">
        <v>0.66388100000000005</v>
      </c>
      <c r="N1194">
        <v>5.4552959999999997</v>
      </c>
    </row>
    <row r="1195" spans="1:14" x14ac:dyDescent="0.25">
      <c r="A1195">
        <v>385.30799999999999</v>
      </c>
      <c r="B1195">
        <v>15.807665</v>
      </c>
      <c r="C1195">
        <v>40.637199000000003</v>
      </c>
      <c r="D1195">
        <v>2.0335459999999999</v>
      </c>
      <c r="E1195">
        <v>7.4294989999999999</v>
      </c>
      <c r="F1195">
        <v>15.576499999999999</v>
      </c>
      <c r="G1195">
        <v>15.154881</v>
      </c>
      <c r="H1195">
        <v>8.2878999999999994E-2</v>
      </c>
      <c r="I1195">
        <v>11.762731</v>
      </c>
      <c r="J1195">
        <v>2.6806899999999998</v>
      </c>
      <c r="K1195">
        <v>0.74097500000000005</v>
      </c>
      <c r="L1195">
        <v>1.3699870000000001</v>
      </c>
      <c r="M1195">
        <v>0.66391299999999998</v>
      </c>
      <c r="N1195">
        <v>5.455565</v>
      </c>
    </row>
    <row r="1196" spans="1:14" x14ac:dyDescent="0.25">
      <c r="A1196">
        <v>385.315</v>
      </c>
      <c r="B1196">
        <v>16.715547999999998</v>
      </c>
      <c r="C1196">
        <v>40.358459000000003</v>
      </c>
      <c r="D1196">
        <v>1.928383</v>
      </c>
      <c r="E1196">
        <v>7.6442389999999998</v>
      </c>
      <c r="F1196">
        <v>16.008030000000002</v>
      </c>
      <c r="G1196">
        <v>15.476084999999999</v>
      </c>
      <c r="H1196">
        <v>1.2521370000000001</v>
      </c>
      <c r="I1196">
        <v>3.068708</v>
      </c>
      <c r="J1196">
        <v>2.6807370000000001</v>
      </c>
      <c r="K1196">
        <v>0.74098799999999998</v>
      </c>
      <c r="L1196">
        <v>1.3700110000000001</v>
      </c>
      <c r="M1196">
        <v>0.66392499999999999</v>
      </c>
      <c r="N1196">
        <v>5.4556610000000001</v>
      </c>
    </row>
    <row r="1197" spans="1:14" x14ac:dyDescent="0.25">
      <c r="A1197">
        <v>385.37900000000002</v>
      </c>
      <c r="B1197">
        <v>15.921334</v>
      </c>
      <c r="C1197">
        <v>40.491348000000002</v>
      </c>
      <c r="D1197">
        <v>1.8322210000000001</v>
      </c>
      <c r="E1197">
        <v>7.2590890000000003</v>
      </c>
      <c r="F1197">
        <v>15.247572</v>
      </c>
      <c r="G1197">
        <v>14.802019</v>
      </c>
      <c r="H1197">
        <v>9.1014999999999999E-2</v>
      </c>
      <c r="I1197">
        <v>7.9905860000000004</v>
      </c>
      <c r="J1197">
        <v>2.6811820000000002</v>
      </c>
      <c r="K1197">
        <v>0.74111099999999996</v>
      </c>
      <c r="L1197">
        <v>1.3702380000000001</v>
      </c>
      <c r="M1197">
        <v>0.66403500000000004</v>
      </c>
      <c r="N1197">
        <v>5.4565659999999996</v>
      </c>
    </row>
    <row r="1198" spans="1:14" x14ac:dyDescent="0.25">
      <c r="A1198">
        <v>385.39299999999997</v>
      </c>
      <c r="B1198">
        <v>15.888840999999999</v>
      </c>
      <c r="C1198">
        <v>41.169795999999998</v>
      </c>
      <c r="D1198">
        <v>2.216631</v>
      </c>
      <c r="E1198">
        <v>7.7826639999999996</v>
      </c>
      <c r="F1198">
        <v>16.363094</v>
      </c>
      <c r="G1198">
        <v>16.524896999999999</v>
      </c>
      <c r="H1198">
        <v>1.37063</v>
      </c>
      <c r="I1198">
        <v>15.210531</v>
      </c>
      <c r="J1198">
        <v>2.6812779999999998</v>
      </c>
      <c r="K1198">
        <v>0.74113700000000005</v>
      </c>
      <c r="L1198">
        <v>1.370287</v>
      </c>
      <c r="M1198">
        <v>0.66405899999999995</v>
      </c>
      <c r="N1198">
        <v>5.4567610000000002</v>
      </c>
    </row>
    <row r="1199" spans="1:14" x14ac:dyDescent="0.25">
      <c r="A1199">
        <v>385.41500000000002</v>
      </c>
      <c r="B1199">
        <v>15.832614</v>
      </c>
      <c r="C1199">
        <v>39.805916000000003</v>
      </c>
      <c r="D1199">
        <v>2.305002</v>
      </c>
      <c r="E1199">
        <v>7.394279</v>
      </c>
      <c r="F1199">
        <v>15.635406</v>
      </c>
      <c r="G1199">
        <v>16.826858999999999</v>
      </c>
      <c r="H1199">
        <v>1.5183789999999999</v>
      </c>
      <c r="I1199">
        <v>9.897392</v>
      </c>
      <c r="J1199">
        <v>2.6814300000000002</v>
      </c>
      <c r="K1199">
        <v>0.74117900000000003</v>
      </c>
      <c r="L1199">
        <v>1.3703650000000001</v>
      </c>
      <c r="M1199">
        <v>0.66409600000000002</v>
      </c>
      <c r="N1199">
        <v>5.4570699999999999</v>
      </c>
    </row>
    <row r="1200" spans="1:14" x14ac:dyDescent="0.25">
      <c r="A1200">
        <v>385.43799999999999</v>
      </c>
      <c r="B1200">
        <v>16.436888</v>
      </c>
      <c r="C1200">
        <v>41.353470000000002</v>
      </c>
      <c r="D1200">
        <v>2.3399130000000001</v>
      </c>
      <c r="E1200">
        <v>7.0992769999999998</v>
      </c>
      <c r="F1200">
        <v>15.798933</v>
      </c>
      <c r="G1200">
        <v>15.553712000000001</v>
      </c>
      <c r="H1200">
        <v>0.83549600000000002</v>
      </c>
      <c r="I1200">
        <v>9.4959550000000004</v>
      </c>
      <c r="J1200">
        <v>2.6815959999999999</v>
      </c>
      <c r="K1200">
        <v>0.74122500000000002</v>
      </c>
      <c r="L1200">
        <v>1.3704499999999999</v>
      </c>
      <c r="M1200">
        <v>0.66413699999999998</v>
      </c>
      <c r="N1200">
        <v>5.457408</v>
      </c>
    </row>
    <row r="1201" spans="1:14" x14ac:dyDescent="0.25">
      <c r="A1201">
        <v>385.45400000000001</v>
      </c>
      <c r="B1201">
        <v>15.95543</v>
      </c>
      <c r="C1201">
        <v>39.467236</v>
      </c>
      <c r="D1201">
        <v>2.4768560000000002</v>
      </c>
      <c r="E1201">
        <v>7.4324219999999999</v>
      </c>
      <c r="F1201">
        <v>15.738381</v>
      </c>
      <c r="G1201">
        <v>15.760535000000001</v>
      </c>
      <c r="H1201">
        <v>1.411319</v>
      </c>
      <c r="I1201">
        <v>10.344023</v>
      </c>
      <c r="J1201">
        <v>2.6817009999999999</v>
      </c>
      <c r="K1201">
        <v>0.74125399999999997</v>
      </c>
      <c r="L1201">
        <v>1.3705039999999999</v>
      </c>
      <c r="M1201">
        <v>0.66416399999999998</v>
      </c>
      <c r="N1201">
        <v>5.4576229999999999</v>
      </c>
    </row>
    <row r="1202" spans="1:14" x14ac:dyDescent="0.25">
      <c r="A1202">
        <v>385.46800000000002</v>
      </c>
      <c r="B1202">
        <v>15.961432</v>
      </c>
      <c r="C1202">
        <v>39.550548999999997</v>
      </c>
      <c r="D1202">
        <v>2.3669690000000001</v>
      </c>
      <c r="E1202">
        <v>7.4689449999999997</v>
      </c>
      <c r="F1202">
        <v>15.682024</v>
      </c>
      <c r="G1202">
        <v>15.744693</v>
      </c>
      <c r="H1202">
        <v>1.2813760000000001</v>
      </c>
      <c r="I1202">
        <v>10.597142</v>
      </c>
      <c r="J1202">
        <v>2.6817989999999998</v>
      </c>
      <c r="K1202">
        <v>0.74128099999999997</v>
      </c>
      <c r="L1202">
        <v>1.3705540000000001</v>
      </c>
      <c r="M1202">
        <v>0.664188</v>
      </c>
      <c r="N1202">
        <v>5.4578220000000002</v>
      </c>
    </row>
    <row r="1203" spans="1:14" x14ac:dyDescent="0.25">
      <c r="A1203">
        <v>385.49200000000002</v>
      </c>
      <c r="B1203">
        <v>15.876369</v>
      </c>
      <c r="C1203">
        <v>40.155281000000002</v>
      </c>
      <c r="D1203">
        <v>1.9146559999999999</v>
      </c>
      <c r="E1203">
        <v>7.4189550000000004</v>
      </c>
      <c r="F1203">
        <v>15.798438000000001</v>
      </c>
      <c r="G1203">
        <v>15.799632000000001</v>
      </c>
      <c r="H1203">
        <v>1.051517</v>
      </c>
      <c r="I1203">
        <v>9.4894359999999995</v>
      </c>
      <c r="J1203">
        <v>2.6819660000000001</v>
      </c>
      <c r="K1203">
        <v>0.74132799999999999</v>
      </c>
      <c r="L1203">
        <v>1.3706389999999999</v>
      </c>
      <c r="M1203">
        <v>0.66422899999999996</v>
      </c>
      <c r="N1203">
        <v>5.4581619999999997</v>
      </c>
    </row>
    <row r="1204" spans="1:14" x14ac:dyDescent="0.25">
      <c r="A1204">
        <v>385.49400000000003</v>
      </c>
      <c r="B1204">
        <v>15.952443000000001</v>
      </c>
      <c r="C1204">
        <v>40.381363</v>
      </c>
      <c r="D1204">
        <v>1.7903819999999999</v>
      </c>
      <c r="E1204">
        <v>7.5180949999999998</v>
      </c>
      <c r="F1204">
        <v>15.740693</v>
      </c>
      <c r="G1204">
        <v>15.685454999999999</v>
      </c>
      <c r="H1204">
        <v>1.1625220000000001</v>
      </c>
      <c r="I1204">
        <v>10.005841999999999</v>
      </c>
      <c r="J1204">
        <v>2.6819820000000001</v>
      </c>
      <c r="K1204">
        <v>0.74133199999999999</v>
      </c>
      <c r="L1204">
        <v>1.3706469999999999</v>
      </c>
      <c r="M1204">
        <v>0.66423299999999996</v>
      </c>
      <c r="N1204">
        <v>5.4581939999999998</v>
      </c>
    </row>
    <row r="1205" spans="1:14" x14ac:dyDescent="0.25">
      <c r="A1205">
        <v>385.49799999999999</v>
      </c>
      <c r="B1205">
        <v>15.807281</v>
      </c>
      <c r="C1205">
        <v>40.684612000000001</v>
      </c>
      <c r="D1205">
        <v>2.0246599999999999</v>
      </c>
      <c r="E1205">
        <v>7.4690979999999998</v>
      </c>
      <c r="F1205">
        <v>15.5822</v>
      </c>
      <c r="G1205">
        <v>15.208536</v>
      </c>
      <c r="H1205">
        <v>9.1436000000000003E-2</v>
      </c>
      <c r="I1205">
        <v>12.093</v>
      </c>
      <c r="J1205">
        <v>2.682013</v>
      </c>
      <c r="K1205">
        <v>0.74134</v>
      </c>
      <c r="L1205">
        <v>1.370663</v>
      </c>
      <c r="M1205">
        <v>0.66424099999999997</v>
      </c>
      <c r="N1205">
        <v>5.4582569999999997</v>
      </c>
    </row>
    <row r="1206" spans="1:14" x14ac:dyDescent="0.25">
      <c r="A1206">
        <v>385.50099999999998</v>
      </c>
      <c r="B1206">
        <v>15.785211</v>
      </c>
      <c r="C1206">
        <v>39.715148999999997</v>
      </c>
      <c r="D1206">
        <v>2.6748440000000002</v>
      </c>
      <c r="E1206">
        <v>7.6563869999999996</v>
      </c>
      <c r="F1206">
        <v>16.039089000000001</v>
      </c>
      <c r="G1206">
        <v>16.159454</v>
      </c>
      <c r="H1206">
        <v>1.843126</v>
      </c>
      <c r="I1206">
        <v>15.219716999999999</v>
      </c>
      <c r="J1206">
        <v>2.6820300000000001</v>
      </c>
      <c r="K1206">
        <v>0.74134500000000003</v>
      </c>
      <c r="L1206">
        <v>1.3706719999999999</v>
      </c>
      <c r="M1206">
        <v>0.66424499999999997</v>
      </c>
      <c r="N1206">
        <v>5.4582920000000001</v>
      </c>
    </row>
    <row r="1207" spans="1:14" x14ac:dyDescent="0.25">
      <c r="A1207">
        <v>385.52</v>
      </c>
      <c r="B1207">
        <v>15.746305</v>
      </c>
      <c r="C1207">
        <v>40.155898999999998</v>
      </c>
      <c r="D1207">
        <v>2.2803390000000001</v>
      </c>
      <c r="E1207">
        <v>7.3107559999999996</v>
      </c>
      <c r="F1207">
        <v>15.771293999999999</v>
      </c>
      <c r="G1207">
        <v>16.097211999999999</v>
      </c>
      <c r="H1207">
        <v>1.4467490000000001</v>
      </c>
      <c r="I1207">
        <v>9.7477529999999994</v>
      </c>
      <c r="J1207">
        <v>2.6821660000000001</v>
      </c>
      <c r="K1207">
        <v>0.74138300000000001</v>
      </c>
      <c r="L1207">
        <v>1.370741</v>
      </c>
      <c r="M1207">
        <v>0.66427899999999995</v>
      </c>
      <c r="N1207">
        <v>5.4585689999999998</v>
      </c>
    </row>
    <row r="1208" spans="1:14" x14ac:dyDescent="0.25">
      <c r="A1208">
        <v>385.52699999999999</v>
      </c>
      <c r="B1208">
        <v>16.135467999999999</v>
      </c>
      <c r="C1208">
        <v>40.890484000000001</v>
      </c>
      <c r="D1208">
        <v>2.6009329999999999</v>
      </c>
      <c r="E1208">
        <v>7.0927530000000001</v>
      </c>
      <c r="F1208">
        <v>15.884042000000001</v>
      </c>
      <c r="G1208">
        <v>15.642325</v>
      </c>
      <c r="H1208">
        <v>0.597611</v>
      </c>
      <c r="I1208">
        <v>12.481132000000001</v>
      </c>
      <c r="J1208">
        <v>2.6822110000000001</v>
      </c>
      <c r="K1208">
        <v>0.74139500000000003</v>
      </c>
      <c r="L1208">
        <v>1.3707640000000001</v>
      </c>
      <c r="M1208">
        <v>0.66429000000000005</v>
      </c>
      <c r="N1208">
        <v>5.4586600000000001</v>
      </c>
    </row>
    <row r="1209" spans="1:14" x14ac:dyDescent="0.25">
      <c r="A1209">
        <v>385.55099999999999</v>
      </c>
      <c r="B1209">
        <v>15.78529</v>
      </c>
      <c r="C1209">
        <v>40.418674000000003</v>
      </c>
      <c r="D1209">
        <v>2.733263</v>
      </c>
      <c r="E1209">
        <v>7.6383599999999996</v>
      </c>
      <c r="F1209">
        <v>16.144392</v>
      </c>
      <c r="G1209">
        <v>16.113844</v>
      </c>
      <c r="H1209">
        <v>1.0631109999999999</v>
      </c>
      <c r="I1209">
        <v>15.395790999999999</v>
      </c>
      <c r="J1209">
        <v>2.6823760000000001</v>
      </c>
      <c r="K1209">
        <v>0.74144100000000002</v>
      </c>
      <c r="L1209">
        <v>1.370849</v>
      </c>
      <c r="M1209">
        <v>0.664331</v>
      </c>
      <c r="N1209">
        <v>5.4589970000000001</v>
      </c>
    </row>
    <row r="1210" spans="1:14" x14ac:dyDescent="0.25">
      <c r="A1210">
        <v>385.55200000000002</v>
      </c>
      <c r="B1210">
        <v>16.788457999999999</v>
      </c>
      <c r="C1210">
        <v>43.787781000000003</v>
      </c>
      <c r="D1210">
        <v>4.3501999999999999E-2</v>
      </c>
      <c r="E1210">
        <v>8.0455699999999997</v>
      </c>
      <c r="F1210">
        <v>15.942506</v>
      </c>
      <c r="G1210">
        <v>15.093515999999999</v>
      </c>
      <c r="H1210">
        <v>0.18066399999999999</v>
      </c>
      <c r="I1210">
        <v>4.5716210000000004</v>
      </c>
      <c r="J1210">
        <v>2.6823869999999999</v>
      </c>
      <c r="K1210">
        <v>0.74144399999999999</v>
      </c>
      <c r="L1210">
        <v>1.370854</v>
      </c>
      <c r="M1210">
        <v>0.66433299999999995</v>
      </c>
      <c r="N1210">
        <v>5.4590180000000004</v>
      </c>
    </row>
    <row r="1211" spans="1:14" x14ac:dyDescent="0.25">
      <c r="A1211">
        <v>385.565</v>
      </c>
      <c r="B1211">
        <v>16.373335000000001</v>
      </c>
      <c r="C1211">
        <v>41.030715999999998</v>
      </c>
      <c r="D1211">
        <v>2.0407380000000002</v>
      </c>
      <c r="E1211">
        <v>6.8993729999999998</v>
      </c>
      <c r="F1211">
        <v>15.499572000000001</v>
      </c>
      <c r="G1211">
        <v>15.247654000000001</v>
      </c>
      <c r="H1211">
        <v>0.58155999999999997</v>
      </c>
      <c r="I1211">
        <v>4.8985779999999997</v>
      </c>
      <c r="J1211">
        <v>2.682477</v>
      </c>
      <c r="K1211">
        <v>0.74146900000000004</v>
      </c>
      <c r="L1211">
        <v>1.3709</v>
      </c>
      <c r="M1211">
        <v>0.66435599999999995</v>
      </c>
      <c r="N1211">
        <v>5.4592020000000003</v>
      </c>
    </row>
    <row r="1212" spans="1:14" x14ac:dyDescent="0.25">
      <c r="A1212">
        <v>385.57100000000003</v>
      </c>
      <c r="B1212">
        <v>15.838326</v>
      </c>
      <c r="C1212">
        <v>39.930294000000004</v>
      </c>
      <c r="D1212">
        <v>2.0826690000000001</v>
      </c>
      <c r="E1212">
        <v>7.6289290000000003</v>
      </c>
      <c r="F1212">
        <v>15.933113000000001</v>
      </c>
      <c r="G1212">
        <v>17.332951999999999</v>
      </c>
      <c r="H1212">
        <v>1.492648</v>
      </c>
      <c r="I1212">
        <v>12.271765</v>
      </c>
      <c r="J1212">
        <v>2.6825199999999998</v>
      </c>
      <c r="K1212">
        <v>0.74148099999999995</v>
      </c>
      <c r="L1212">
        <v>1.370922</v>
      </c>
      <c r="M1212">
        <v>0.66436600000000001</v>
      </c>
      <c r="N1212">
        <v>5.4592890000000001</v>
      </c>
    </row>
    <row r="1213" spans="1:14" x14ac:dyDescent="0.25">
      <c r="A1213">
        <v>385.572</v>
      </c>
      <c r="B1213">
        <v>15.744953000000001</v>
      </c>
      <c r="C1213">
        <v>39.874901000000001</v>
      </c>
      <c r="D1213">
        <v>2.7272289999999999</v>
      </c>
      <c r="E1213">
        <v>7.6797380000000004</v>
      </c>
      <c r="F1213">
        <v>16.045431000000001</v>
      </c>
      <c r="G1213">
        <v>17.361039999999999</v>
      </c>
      <c r="H1213">
        <v>1.770546</v>
      </c>
      <c r="I1213">
        <v>15.586543000000001</v>
      </c>
      <c r="J1213">
        <v>2.6825269999999999</v>
      </c>
      <c r="K1213">
        <v>0.741483</v>
      </c>
      <c r="L1213">
        <v>1.3709260000000001</v>
      </c>
      <c r="M1213">
        <v>0.66436799999999996</v>
      </c>
      <c r="N1213">
        <v>5.4593040000000004</v>
      </c>
    </row>
    <row r="1214" spans="1:14" x14ac:dyDescent="0.25">
      <c r="A1214">
        <v>385.59100000000001</v>
      </c>
      <c r="B1214">
        <v>15.168658000000001</v>
      </c>
      <c r="C1214">
        <v>41.863532999999997</v>
      </c>
      <c r="D1214">
        <v>3.1825519999999998</v>
      </c>
      <c r="E1214">
        <v>7.120984</v>
      </c>
      <c r="F1214">
        <v>15.286657</v>
      </c>
      <c r="G1214">
        <v>16.434750000000001</v>
      </c>
      <c r="H1214">
        <v>2.0230610000000002</v>
      </c>
      <c r="I1214">
        <v>18.712029000000001</v>
      </c>
      <c r="J1214">
        <v>2.682655</v>
      </c>
      <c r="K1214">
        <v>0.74151800000000001</v>
      </c>
      <c r="L1214">
        <v>1.3709910000000001</v>
      </c>
      <c r="M1214">
        <v>0.66439999999999999</v>
      </c>
      <c r="N1214">
        <v>5.4595640000000003</v>
      </c>
    </row>
    <row r="1215" spans="1:14" x14ac:dyDescent="0.25">
      <c r="A1215">
        <v>385.59800000000001</v>
      </c>
      <c r="B1215">
        <v>16.037039</v>
      </c>
      <c r="C1215">
        <v>40.342522000000002</v>
      </c>
      <c r="D1215">
        <v>2.0099559999999999</v>
      </c>
      <c r="E1215">
        <v>7.524197</v>
      </c>
      <c r="F1215">
        <v>15.797072</v>
      </c>
      <c r="G1215">
        <v>15.836214999999999</v>
      </c>
      <c r="H1215">
        <v>1.127764</v>
      </c>
      <c r="I1215">
        <v>10.061405000000001</v>
      </c>
      <c r="J1215">
        <v>2.6827049999999999</v>
      </c>
      <c r="K1215">
        <v>0.74153199999999997</v>
      </c>
      <c r="L1215">
        <v>1.3710169999999999</v>
      </c>
      <c r="M1215">
        <v>0.664412</v>
      </c>
      <c r="N1215">
        <v>5.4596660000000004</v>
      </c>
    </row>
    <row r="1216" spans="1:14" x14ac:dyDescent="0.25">
      <c r="A1216">
        <v>385.59800000000001</v>
      </c>
      <c r="B1216">
        <v>15.612651</v>
      </c>
      <c r="C1216">
        <v>39.698818000000003</v>
      </c>
      <c r="D1216">
        <v>2.0696020000000002</v>
      </c>
      <c r="E1216">
        <v>7.5163209999999996</v>
      </c>
      <c r="F1216">
        <v>15.959738</v>
      </c>
      <c r="G1216">
        <v>17.436050000000002</v>
      </c>
      <c r="H1216">
        <v>1.4291450000000001</v>
      </c>
      <c r="I1216">
        <v>13.856227000000001</v>
      </c>
      <c r="J1216">
        <v>2.6827070000000002</v>
      </c>
      <c r="K1216">
        <v>0.74153199999999997</v>
      </c>
      <c r="L1216">
        <v>1.3710180000000001</v>
      </c>
      <c r="M1216">
        <v>0.66441300000000003</v>
      </c>
      <c r="N1216">
        <v>5.45967</v>
      </c>
    </row>
    <row r="1217" spans="1:14" x14ac:dyDescent="0.25">
      <c r="A1217">
        <v>385.60599999999999</v>
      </c>
      <c r="B1217">
        <v>16.405135999999999</v>
      </c>
      <c r="C1217">
        <v>40.691986</v>
      </c>
      <c r="D1217">
        <v>2.554414</v>
      </c>
      <c r="E1217">
        <v>6.9175789999999999</v>
      </c>
      <c r="F1217">
        <v>15.417555</v>
      </c>
      <c r="G1217">
        <v>15.169815</v>
      </c>
      <c r="H1217">
        <v>0.81494100000000003</v>
      </c>
      <c r="I1217">
        <v>5.9392290000000001</v>
      </c>
      <c r="J1217">
        <v>2.6827580000000002</v>
      </c>
      <c r="K1217">
        <v>0.74154699999999996</v>
      </c>
      <c r="L1217">
        <v>1.3710439999999999</v>
      </c>
      <c r="M1217">
        <v>0.66442500000000004</v>
      </c>
      <c r="N1217">
        <v>5.4597740000000003</v>
      </c>
    </row>
    <row r="1218" spans="1:14" x14ac:dyDescent="0.25">
      <c r="A1218">
        <v>385.60700000000003</v>
      </c>
      <c r="B1218">
        <v>15.852423999999999</v>
      </c>
      <c r="C1218">
        <v>39.911118000000002</v>
      </c>
      <c r="D1218">
        <v>1.4415629999999999</v>
      </c>
      <c r="E1218">
        <v>7.1046110000000002</v>
      </c>
      <c r="F1218">
        <v>15.441454</v>
      </c>
      <c r="G1218">
        <v>15.794001</v>
      </c>
      <c r="H1218">
        <v>1.0682910000000001</v>
      </c>
      <c r="I1218">
        <v>5.7326090000000001</v>
      </c>
      <c r="J1218">
        <v>2.6827679999999998</v>
      </c>
      <c r="K1218">
        <v>0.74154900000000001</v>
      </c>
      <c r="L1218">
        <v>1.371049</v>
      </c>
      <c r="M1218">
        <v>0.66442800000000002</v>
      </c>
      <c r="N1218">
        <v>5.4597939999999996</v>
      </c>
    </row>
    <row r="1219" spans="1:14" x14ac:dyDescent="0.25">
      <c r="A1219">
        <v>385.61099999999999</v>
      </c>
      <c r="B1219">
        <v>16.526385999999999</v>
      </c>
      <c r="C1219">
        <v>41.82629</v>
      </c>
      <c r="D1219">
        <v>2.9717630000000002</v>
      </c>
      <c r="E1219">
        <v>8.1963620000000006</v>
      </c>
      <c r="F1219">
        <v>16.438396000000001</v>
      </c>
      <c r="G1219">
        <v>15.985533999999999</v>
      </c>
      <c r="H1219">
        <v>0.70829500000000001</v>
      </c>
      <c r="I1219">
        <v>15.082746999999999</v>
      </c>
      <c r="J1219">
        <v>2.6827960000000002</v>
      </c>
      <c r="K1219">
        <v>0.74155700000000002</v>
      </c>
      <c r="L1219">
        <v>1.3710629999999999</v>
      </c>
      <c r="M1219">
        <v>0.664435</v>
      </c>
      <c r="N1219">
        <v>5.4598509999999996</v>
      </c>
    </row>
    <row r="1220" spans="1:14" x14ac:dyDescent="0.25">
      <c r="A1220">
        <v>385.61599999999999</v>
      </c>
      <c r="B1220">
        <v>15.955564000000001</v>
      </c>
      <c r="C1220">
        <v>40.965336000000001</v>
      </c>
      <c r="D1220">
        <v>2.7178040000000001</v>
      </c>
      <c r="E1220">
        <v>7.5748939999999996</v>
      </c>
      <c r="F1220">
        <v>16.123182</v>
      </c>
      <c r="G1220">
        <v>16.380690000000001</v>
      </c>
      <c r="H1220">
        <v>1.870036</v>
      </c>
      <c r="I1220">
        <v>13.838532000000001</v>
      </c>
      <c r="J1220">
        <v>2.68283</v>
      </c>
      <c r="K1220">
        <v>0.74156599999999995</v>
      </c>
      <c r="L1220">
        <v>1.3710800000000001</v>
      </c>
      <c r="M1220">
        <v>0.66444300000000001</v>
      </c>
      <c r="N1220">
        <v>5.4599190000000002</v>
      </c>
    </row>
    <row r="1221" spans="1:14" x14ac:dyDescent="0.25">
      <c r="A1221">
        <v>385.61700000000002</v>
      </c>
      <c r="B1221">
        <v>15.787387000000001</v>
      </c>
      <c r="C1221">
        <v>40.305636999999997</v>
      </c>
      <c r="D1221">
        <v>2.2966410000000002</v>
      </c>
      <c r="E1221">
        <v>7.4549950000000003</v>
      </c>
      <c r="F1221">
        <v>15.887511999999999</v>
      </c>
      <c r="G1221">
        <v>16.053501000000001</v>
      </c>
      <c r="H1221">
        <v>1.7755810000000001</v>
      </c>
      <c r="I1221">
        <v>11.173574</v>
      </c>
      <c r="J1221">
        <v>2.682839</v>
      </c>
      <c r="K1221">
        <v>0.74156900000000003</v>
      </c>
      <c r="L1221">
        <v>1.3710850000000001</v>
      </c>
      <c r="M1221">
        <v>0.66444499999999995</v>
      </c>
      <c r="N1221">
        <v>5.4599380000000002</v>
      </c>
    </row>
    <row r="1222" spans="1:14" x14ac:dyDescent="0.25">
      <c r="A1222">
        <v>385.61900000000003</v>
      </c>
      <c r="B1222">
        <v>16.051068999999998</v>
      </c>
      <c r="C1222">
        <v>40.380985000000003</v>
      </c>
      <c r="D1222">
        <v>2.1132819999999999</v>
      </c>
      <c r="E1222">
        <v>6.6981960000000003</v>
      </c>
      <c r="F1222">
        <v>15.210902000000001</v>
      </c>
      <c r="G1222">
        <v>15.754378000000001</v>
      </c>
      <c r="H1222">
        <v>0.24682799999999999</v>
      </c>
      <c r="I1222">
        <v>6.0311709999999996</v>
      </c>
      <c r="J1222">
        <v>2.6828530000000002</v>
      </c>
      <c r="K1222">
        <v>0.74157300000000004</v>
      </c>
      <c r="L1222">
        <v>1.371092</v>
      </c>
      <c r="M1222">
        <v>0.66444899999999996</v>
      </c>
      <c r="N1222">
        <v>5.4599669999999998</v>
      </c>
    </row>
    <row r="1223" spans="1:14" x14ac:dyDescent="0.25">
      <c r="A1223">
        <v>385.66699999999997</v>
      </c>
      <c r="B1223">
        <v>16.370653000000001</v>
      </c>
      <c r="C1223">
        <v>40.645046000000001</v>
      </c>
      <c r="D1223">
        <v>2.7636159999999999</v>
      </c>
      <c r="E1223">
        <v>7.8703019999999997</v>
      </c>
      <c r="F1223">
        <v>16.070301000000001</v>
      </c>
      <c r="G1223">
        <v>15.976958</v>
      </c>
      <c r="H1223">
        <v>0.99819100000000005</v>
      </c>
      <c r="I1223">
        <v>9.4303860000000004</v>
      </c>
      <c r="J1223">
        <v>2.6831839999999998</v>
      </c>
      <c r="K1223">
        <v>0.74166399999999999</v>
      </c>
      <c r="L1223">
        <v>1.3712610000000001</v>
      </c>
      <c r="M1223">
        <v>0.66453099999999998</v>
      </c>
      <c r="N1223">
        <v>5.4606399999999997</v>
      </c>
    </row>
    <row r="1224" spans="1:14" x14ac:dyDescent="0.25">
      <c r="A1224">
        <v>385.68</v>
      </c>
      <c r="B1224">
        <v>15.947789</v>
      </c>
      <c r="C1224">
        <v>40.691513</v>
      </c>
      <c r="D1224">
        <v>1.7263109999999999</v>
      </c>
      <c r="E1224">
        <v>7.3238950000000003</v>
      </c>
      <c r="F1224">
        <v>15.370577000000001</v>
      </c>
      <c r="G1224">
        <v>15.295920000000001</v>
      </c>
      <c r="H1224">
        <v>0.140349</v>
      </c>
      <c r="I1224">
        <v>5.0268309999999996</v>
      </c>
      <c r="J1224">
        <v>2.6832780000000001</v>
      </c>
      <c r="K1224">
        <v>0.74168999999999996</v>
      </c>
      <c r="L1224">
        <v>1.3713089999999999</v>
      </c>
      <c r="M1224">
        <v>0.66455399999999998</v>
      </c>
      <c r="N1224">
        <v>5.4608309999999998</v>
      </c>
    </row>
    <row r="1225" spans="1:14" x14ac:dyDescent="0.25">
      <c r="A1225">
        <v>385.69200000000001</v>
      </c>
      <c r="B1225">
        <v>15.639421</v>
      </c>
      <c r="C1225">
        <v>40.907153999999998</v>
      </c>
      <c r="D1225">
        <v>3.0003280000000001</v>
      </c>
      <c r="E1225">
        <v>8.1085820000000002</v>
      </c>
      <c r="F1225">
        <v>16.692029999999999</v>
      </c>
      <c r="G1225">
        <v>16.613800000000001</v>
      </c>
      <c r="H1225">
        <v>1.769649</v>
      </c>
      <c r="I1225">
        <v>24.381823000000001</v>
      </c>
      <c r="J1225">
        <v>2.683357</v>
      </c>
      <c r="K1225">
        <v>0.74171200000000004</v>
      </c>
      <c r="L1225">
        <v>1.3713500000000001</v>
      </c>
      <c r="M1225">
        <v>0.664574</v>
      </c>
      <c r="N1225">
        <v>5.4609930000000002</v>
      </c>
    </row>
    <row r="1226" spans="1:14" x14ac:dyDescent="0.25">
      <c r="A1226">
        <v>385.69499999999999</v>
      </c>
      <c r="B1226">
        <v>15.791829</v>
      </c>
      <c r="C1226">
        <v>41.234997</v>
      </c>
      <c r="D1226">
        <v>2.248068</v>
      </c>
      <c r="E1226">
        <v>7.8767490000000002</v>
      </c>
      <c r="F1226">
        <v>16.576741999999999</v>
      </c>
      <c r="G1226">
        <v>16.812759</v>
      </c>
      <c r="H1226">
        <v>1.6468640000000001</v>
      </c>
      <c r="I1226">
        <v>16.686292999999999</v>
      </c>
      <c r="J1226">
        <v>2.683379</v>
      </c>
      <c r="K1226">
        <v>0.74171799999999999</v>
      </c>
      <c r="L1226">
        <v>1.3713610000000001</v>
      </c>
      <c r="M1226">
        <v>0.66457900000000003</v>
      </c>
      <c r="N1226">
        <v>5.4610370000000001</v>
      </c>
    </row>
    <row r="1227" spans="1:14" x14ac:dyDescent="0.25">
      <c r="A1227">
        <v>385.69600000000003</v>
      </c>
      <c r="B1227">
        <v>16.074079999999999</v>
      </c>
      <c r="C1227">
        <v>40.416386000000003</v>
      </c>
      <c r="D1227">
        <v>0.89203200000000005</v>
      </c>
      <c r="E1227">
        <v>7.4388439999999996</v>
      </c>
      <c r="F1227">
        <v>15.68516</v>
      </c>
      <c r="G1227">
        <v>15.468785</v>
      </c>
      <c r="H1227">
        <v>1.0286869999999999</v>
      </c>
      <c r="I1227">
        <v>6.0903669999999996</v>
      </c>
      <c r="J1227">
        <v>2.6833840000000002</v>
      </c>
      <c r="K1227">
        <v>0.74171900000000002</v>
      </c>
      <c r="L1227">
        <v>1.371364</v>
      </c>
      <c r="M1227">
        <v>0.66457999999999995</v>
      </c>
      <c r="N1227">
        <v>5.4610469999999998</v>
      </c>
    </row>
    <row r="1228" spans="1:14" x14ac:dyDescent="0.25">
      <c r="A1228">
        <v>385.7</v>
      </c>
      <c r="B1228">
        <v>16.221969999999999</v>
      </c>
      <c r="C1228">
        <v>39.886775999999998</v>
      </c>
      <c r="D1228">
        <v>2.569493</v>
      </c>
      <c r="E1228">
        <v>7.5473509999999999</v>
      </c>
      <c r="F1228">
        <v>15.730378999999999</v>
      </c>
      <c r="G1228">
        <v>15.757509000000001</v>
      </c>
      <c r="H1228">
        <v>0.78954899999999995</v>
      </c>
      <c r="I1228">
        <v>9.1693149999999992</v>
      </c>
      <c r="J1228">
        <v>2.6834159999999998</v>
      </c>
      <c r="K1228">
        <v>0.74172800000000005</v>
      </c>
      <c r="L1228">
        <v>1.37138</v>
      </c>
      <c r="M1228">
        <v>0.66458799999999996</v>
      </c>
      <c r="N1228">
        <v>5.461112</v>
      </c>
    </row>
    <row r="1229" spans="1:14" x14ac:dyDescent="0.25">
      <c r="A1229">
        <v>385.70699999999999</v>
      </c>
      <c r="B1229">
        <v>16.413281999999999</v>
      </c>
      <c r="C1229">
        <v>40.607608999999997</v>
      </c>
      <c r="D1229">
        <v>1.273347</v>
      </c>
      <c r="E1229">
        <v>7.2054900000000002</v>
      </c>
      <c r="F1229">
        <v>15.253368</v>
      </c>
      <c r="G1229">
        <v>15.169871000000001</v>
      </c>
      <c r="H1229">
        <v>0.57357999999999998</v>
      </c>
      <c r="I1229">
        <v>1.14497</v>
      </c>
      <c r="J1229">
        <v>2.6834639999999998</v>
      </c>
      <c r="K1229">
        <v>0.74174200000000001</v>
      </c>
      <c r="L1229">
        <v>1.3714040000000001</v>
      </c>
      <c r="M1229">
        <v>0.66459999999999997</v>
      </c>
      <c r="N1229">
        <v>5.4612100000000003</v>
      </c>
    </row>
    <row r="1230" spans="1:14" x14ac:dyDescent="0.25">
      <c r="A1230">
        <v>385.71</v>
      </c>
      <c r="B1230">
        <v>16.202058999999998</v>
      </c>
      <c r="C1230">
        <v>40.311351999999999</v>
      </c>
      <c r="D1230">
        <v>1.799668</v>
      </c>
      <c r="E1230">
        <v>7.3432219999999999</v>
      </c>
      <c r="F1230">
        <v>15.427764</v>
      </c>
      <c r="G1230">
        <v>15.32649</v>
      </c>
      <c r="H1230">
        <v>1.023366</v>
      </c>
      <c r="I1230">
        <v>5.109426</v>
      </c>
      <c r="J1230">
        <v>2.6834820000000001</v>
      </c>
      <c r="K1230">
        <v>0.74174700000000005</v>
      </c>
      <c r="L1230">
        <v>1.3714139999999999</v>
      </c>
      <c r="M1230">
        <v>0.664605</v>
      </c>
      <c r="N1230">
        <v>5.4612480000000003</v>
      </c>
    </row>
    <row r="1231" spans="1:14" x14ac:dyDescent="0.25">
      <c r="A1231">
        <v>385.71800000000002</v>
      </c>
      <c r="B1231">
        <v>16.236395000000002</v>
      </c>
      <c r="C1231">
        <v>41.103755999999997</v>
      </c>
      <c r="D1231">
        <v>2.3472499999999998</v>
      </c>
      <c r="E1231">
        <v>7.0125270000000004</v>
      </c>
      <c r="F1231">
        <v>15.683775000000001</v>
      </c>
      <c r="G1231">
        <v>15.426278999999999</v>
      </c>
      <c r="H1231">
        <v>0.85399400000000003</v>
      </c>
      <c r="I1231">
        <v>9.45092</v>
      </c>
      <c r="J1231">
        <v>2.6835390000000001</v>
      </c>
      <c r="K1231">
        <v>0.74176200000000003</v>
      </c>
      <c r="L1231">
        <v>1.371443</v>
      </c>
      <c r="M1231">
        <v>0.66461899999999996</v>
      </c>
      <c r="N1231">
        <v>5.4613630000000004</v>
      </c>
    </row>
    <row r="1232" spans="1:14" x14ac:dyDescent="0.25">
      <c r="A1232">
        <v>385.71899999999999</v>
      </c>
      <c r="B1232">
        <v>15.648733</v>
      </c>
      <c r="C1232">
        <v>39.576079999999997</v>
      </c>
      <c r="D1232">
        <v>2.2926839999999999</v>
      </c>
      <c r="E1232">
        <v>7.5095749999999999</v>
      </c>
      <c r="F1232">
        <v>15.746117999999999</v>
      </c>
      <c r="G1232">
        <v>15.567518</v>
      </c>
      <c r="H1232">
        <v>9.1355000000000006E-2</v>
      </c>
      <c r="I1232">
        <v>17.131546</v>
      </c>
      <c r="J1232">
        <v>2.6835469999999999</v>
      </c>
      <c r="K1232">
        <v>0.74176500000000001</v>
      </c>
      <c r="L1232">
        <v>1.3714470000000001</v>
      </c>
      <c r="M1232">
        <v>0.66462100000000002</v>
      </c>
      <c r="N1232">
        <v>5.4613800000000001</v>
      </c>
    </row>
    <row r="1233" spans="1:14" x14ac:dyDescent="0.25">
      <c r="A1233">
        <v>385.75</v>
      </c>
      <c r="B1233">
        <v>15.966485</v>
      </c>
      <c r="C1233">
        <v>40.149048000000001</v>
      </c>
      <c r="D1233">
        <v>2.0842000000000001</v>
      </c>
      <c r="E1233">
        <v>7.4846620000000001</v>
      </c>
      <c r="F1233">
        <v>15.787203999999999</v>
      </c>
      <c r="G1233">
        <v>15.796309000000001</v>
      </c>
      <c r="H1233">
        <v>0.97846100000000003</v>
      </c>
      <c r="I1233">
        <v>12.10561</v>
      </c>
      <c r="J1233">
        <v>2.6837620000000002</v>
      </c>
      <c r="K1233">
        <v>0.74182400000000004</v>
      </c>
      <c r="L1233">
        <v>1.3715569999999999</v>
      </c>
      <c r="M1233">
        <v>0.66467399999999999</v>
      </c>
      <c r="N1233">
        <v>5.4618169999999999</v>
      </c>
    </row>
    <row r="1234" spans="1:14" x14ac:dyDescent="0.25">
      <c r="A1234">
        <v>385.75700000000001</v>
      </c>
      <c r="B1234">
        <v>16.605093</v>
      </c>
      <c r="C1234">
        <v>39.885196999999998</v>
      </c>
      <c r="D1234">
        <v>1.4461280000000001</v>
      </c>
      <c r="E1234">
        <v>7.3771129999999996</v>
      </c>
      <c r="F1234">
        <v>15.66342</v>
      </c>
      <c r="G1234">
        <v>14.815607999999999</v>
      </c>
      <c r="H1234">
        <v>0.46270299999999998</v>
      </c>
      <c r="I1234">
        <v>1.30332</v>
      </c>
      <c r="J1234">
        <v>2.6838099999999998</v>
      </c>
      <c r="K1234">
        <v>0.74183699999999997</v>
      </c>
      <c r="L1234">
        <v>1.3715809999999999</v>
      </c>
      <c r="M1234">
        <v>0.664686</v>
      </c>
      <c r="N1234">
        <v>5.4619140000000002</v>
      </c>
    </row>
    <row r="1235" spans="1:14" x14ac:dyDescent="0.25">
      <c r="A1235">
        <v>385.77100000000002</v>
      </c>
      <c r="B1235">
        <v>15.932588000000001</v>
      </c>
      <c r="C1235">
        <v>39.542816000000002</v>
      </c>
      <c r="D1235">
        <v>2.62534</v>
      </c>
      <c r="E1235">
        <v>6.847899</v>
      </c>
      <c r="F1235">
        <v>15.408122000000001</v>
      </c>
      <c r="G1235">
        <v>15.877140000000001</v>
      </c>
      <c r="H1235">
        <v>0.74513799999999997</v>
      </c>
      <c r="I1235">
        <v>9.0138200000000008</v>
      </c>
      <c r="J1235">
        <v>2.683907</v>
      </c>
      <c r="K1235">
        <v>0.74186399999999997</v>
      </c>
      <c r="L1235">
        <v>1.371631</v>
      </c>
      <c r="M1235">
        <v>0.66471000000000002</v>
      </c>
      <c r="N1235">
        <v>5.4621120000000003</v>
      </c>
    </row>
    <row r="1236" spans="1:14" x14ac:dyDescent="0.25">
      <c r="A1236">
        <v>385.78300000000002</v>
      </c>
      <c r="B1236">
        <v>15.150397</v>
      </c>
      <c r="C1236">
        <v>41.600662</v>
      </c>
      <c r="D1236">
        <v>3.1231979999999999</v>
      </c>
      <c r="E1236">
        <v>7.3085399999999998</v>
      </c>
      <c r="F1236">
        <v>15.286692</v>
      </c>
      <c r="G1236">
        <v>16.420453999999999</v>
      </c>
      <c r="H1236">
        <v>2.0092690000000002</v>
      </c>
      <c r="I1236">
        <v>18.642959999999999</v>
      </c>
      <c r="J1236">
        <v>2.6839940000000002</v>
      </c>
      <c r="K1236">
        <v>0.74188799999999999</v>
      </c>
      <c r="L1236">
        <v>1.371675</v>
      </c>
      <c r="M1236">
        <v>0.66473199999999999</v>
      </c>
      <c r="N1236">
        <v>5.4622890000000002</v>
      </c>
    </row>
    <row r="1237" spans="1:14" x14ac:dyDescent="0.25">
      <c r="A1237">
        <v>385.80599999999998</v>
      </c>
      <c r="B1237">
        <v>16.078220000000002</v>
      </c>
      <c r="C1237">
        <v>40.069073000000003</v>
      </c>
      <c r="D1237">
        <v>1.784931</v>
      </c>
      <c r="E1237">
        <v>7.2562509999999998</v>
      </c>
      <c r="F1237">
        <v>15.281945</v>
      </c>
      <c r="G1237">
        <v>15.086783</v>
      </c>
      <c r="H1237">
        <v>0.122213</v>
      </c>
      <c r="I1237">
        <v>5.4017689999999998</v>
      </c>
      <c r="J1237">
        <v>2.6841539999999999</v>
      </c>
      <c r="K1237">
        <v>0.74193200000000004</v>
      </c>
      <c r="L1237">
        <v>1.3717569999999999</v>
      </c>
      <c r="M1237">
        <v>0.664771</v>
      </c>
      <c r="N1237">
        <v>5.4626140000000003</v>
      </c>
    </row>
    <row r="1238" spans="1:14" x14ac:dyDescent="0.25">
      <c r="A1238">
        <v>385.81599999999997</v>
      </c>
      <c r="B1238">
        <v>15.884064</v>
      </c>
      <c r="C1238">
        <v>40.844527999999997</v>
      </c>
      <c r="D1238">
        <v>2.2367840000000001</v>
      </c>
      <c r="E1238">
        <v>7.5803339999999997</v>
      </c>
      <c r="F1238">
        <v>15.704203</v>
      </c>
      <c r="G1238">
        <v>15.249299000000001</v>
      </c>
      <c r="H1238">
        <v>7.4268000000000001E-2</v>
      </c>
      <c r="I1238">
        <v>13.876089</v>
      </c>
      <c r="J1238">
        <v>2.684221</v>
      </c>
      <c r="K1238">
        <v>0.74195100000000003</v>
      </c>
      <c r="L1238">
        <v>1.371791</v>
      </c>
      <c r="M1238">
        <v>0.66478800000000005</v>
      </c>
      <c r="N1238">
        <v>5.4627509999999999</v>
      </c>
    </row>
    <row r="1239" spans="1:14" x14ac:dyDescent="0.25">
      <c r="A1239">
        <v>385.88400000000001</v>
      </c>
      <c r="B1239">
        <v>16.421876999999999</v>
      </c>
      <c r="C1239">
        <v>41.595332999999997</v>
      </c>
      <c r="D1239">
        <v>2.2994560000000002</v>
      </c>
      <c r="E1239">
        <v>7.8993760000000002</v>
      </c>
      <c r="F1239">
        <v>16.18873</v>
      </c>
      <c r="G1239">
        <v>15.914771</v>
      </c>
      <c r="H1239">
        <v>0.95704999999999996</v>
      </c>
      <c r="I1239">
        <v>8.2219840000000008</v>
      </c>
      <c r="J1239">
        <v>2.6846920000000001</v>
      </c>
      <c r="K1239">
        <v>0.74208099999999999</v>
      </c>
      <c r="L1239">
        <v>1.3720319999999999</v>
      </c>
      <c r="M1239">
        <v>0.66490400000000005</v>
      </c>
      <c r="N1239">
        <v>5.4637089999999997</v>
      </c>
    </row>
    <row r="1240" spans="1:14" x14ac:dyDescent="0.25">
      <c r="A1240">
        <v>385.88499999999999</v>
      </c>
      <c r="B1240">
        <v>16.492964000000001</v>
      </c>
      <c r="C1240">
        <v>40.920628000000001</v>
      </c>
      <c r="D1240">
        <v>2.9460999999999999</v>
      </c>
      <c r="E1240">
        <v>8.0118150000000004</v>
      </c>
      <c r="F1240">
        <v>16.341367999999999</v>
      </c>
      <c r="G1240">
        <v>16.302302999999998</v>
      </c>
      <c r="H1240">
        <v>1.0831470000000001</v>
      </c>
      <c r="I1240">
        <v>12.577814</v>
      </c>
      <c r="J1240">
        <v>2.6847020000000001</v>
      </c>
      <c r="K1240">
        <v>0.74208399999999997</v>
      </c>
      <c r="L1240">
        <v>1.372037</v>
      </c>
      <c r="M1240">
        <v>0.66490700000000003</v>
      </c>
      <c r="N1240">
        <v>5.46373</v>
      </c>
    </row>
    <row r="1241" spans="1:14" x14ac:dyDescent="0.25">
      <c r="A1241">
        <v>385.88900000000001</v>
      </c>
      <c r="B1241">
        <v>16.391907</v>
      </c>
      <c r="C1241">
        <v>41.140720000000002</v>
      </c>
      <c r="D1241">
        <v>2.5978819999999998</v>
      </c>
      <c r="E1241">
        <v>7.7902579999999997</v>
      </c>
      <c r="F1241">
        <v>16.020042</v>
      </c>
      <c r="G1241">
        <v>15.766085</v>
      </c>
      <c r="H1241">
        <v>0.90919700000000003</v>
      </c>
      <c r="I1241">
        <v>10.1409</v>
      </c>
      <c r="J1241">
        <v>2.6847279999999998</v>
      </c>
      <c r="K1241">
        <v>0.74209099999999995</v>
      </c>
      <c r="L1241">
        <v>1.37205</v>
      </c>
      <c r="M1241">
        <v>0.66491299999999998</v>
      </c>
      <c r="N1241">
        <v>5.4637820000000001</v>
      </c>
    </row>
    <row r="1242" spans="1:14" x14ac:dyDescent="0.25">
      <c r="A1242">
        <v>385.89</v>
      </c>
      <c r="B1242">
        <v>15.85445</v>
      </c>
      <c r="C1242">
        <v>40.208064999999998</v>
      </c>
      <c r="D1242">
        <v>2.5245540000000002</v>
      </c>
      <c r="E1242">
        <v>7.4625560000000002</v>
      </c>
      <c r="F1242">
        <v>15.877537999999999</v>
      </c>
      <c r="G1242">
        <v>16.030723999999999</v>
      </c>
      <c r="H1242">
        <v>1.6961759999999999</v>
      </c>
      <c r="I1242">
        <v>11.932052000000001</v>
      </c>
      <c r="J1242">
        <v>2.684739</v>
      </c>
      <c r="K1242">
        <v>0.74209400000000003</v>
      </c>
      <c r="L1242">
        <v>1.3720559999999999</v>
      </c>
      <c r="M1242">
        <v>0.66491599999999995</v>
      </c>
      <c r="N1242">
        <v>5.4638049999999998</v>
      </c>
    </row>
    <row r="1243" spans="1:14" x14ac:dyDescent="0.25">
      <c r="A1243">
        <v>385.89800000000002</v>
      </c>
      <c r="B1243">
        <v>15.76099</v>
      </c>
      <c r="C1243">
        <v>39.709640999999998</v>
      </c>
      <c r="D1243">
        <v>1.829388</v>
      </c>
      <c r="E1243">
        <v>7.3180310000000004</v>
      </c>
      <c r="F1243">
        <v>15.776933</v>
      </c>
      <c r="G1243">
        <v>16.440577000000001</v>
      </c>
      <c r="H1243">
        <v>1.4339090000000001</v>
      </c>
      <c r="I1243">
        <v>9.1536259999999992</v>
      </c>
      <c r="J1243">
        <v>2.6847949999999998</v>
      </c>
      <c r="K1243">
        <v>0.74210900000000002</v>
      </c>
      <c r="L1243">
        <v>1.3720840000000001</v>
      </c>
      <c r="M1243">
        <v>0.66493000000000002</v>
      </c>
      <c r="N1243">
        <v>5.4639179999999996</v>
      </c>
    </row>
    <row r="1244" spans="1:14" x14ac:dyDescent="0.25">
      <c r="A1244">
        <v>385.90499999999997</v>
      </c>
      <c r="B1244">
        <v>16.769884000000001</v>
      </c>
      <c r="C1244">
        <v>42.578316000000001</v>
      </c>
      <c r="D1244">
        <v>2.2317339999999999</v>
      </c>
      <c r="E1244">
        <v>8.6563490000000005</v>
      </c>
      <c r="F1244">
        <v>16.921537000000001</v>
      </c>
      <c r="G1244">
        <v>16.809449999999998</v>
      </c>
      <c r="H1244">
        <v>1.877078</v>
      </c>
      <c r="I1244">
        <v>13.096244</v>
      </c>
      <c r="J1244">
        <v>2.6848399999999999</v>
      </c>
      <c r="K1244">
        <v>0.74212199999999995</v>
      </c>
      <c r="L1244">
        <v>1.3721080000000001</v>
      </c>
      <c r="M1244">
        <v>0.664941</v>
      </c>
      <c r="N1244">
        <v>5.4640110000000002</v>
      </c>
    </row>
    <row r="1245" spans="1:14" x14ac:dyDescent="0.25">
      <c r="A1245">
        <v>385.90600000000001</v>
      </c>
      <c r="B1245">
        <v>15.964067</v>
      </c>
      <c r="C1245">
        <v>39.671314000000002</v>
      </c>
      <c r="D1245">
        <v>2.9545819999999998</v>
      </c>
      <c r="E1245">
        <v>7.642366</v>
      </c>
      <c r="F1245">
        <v>15.904877000000001</v>
      </c>
      <c r="G1245">
        <v>15.918165</v>
      </c>
      <c r="H1245">
        <v>1.3008200000000001</v>
      </c>
      <c r="I1245">
        <v>14.468152</v>
      </c>
      <c r="J1245">
        <v>2.68485</v>
      </c>
      <c r="K1245">
        <v>0.74212500000000003</v>
      </c>
      <c r="L1245">
        <v>1.3721129999999999</v>
      </c>
      <c r="M1245">
        <v>0.66494399999999998</v>
      </c>
      <c r="N1245">
        <v>5.4640319999999996</v>
      </c>
    </row>
    <row r="1246" spans="1:14" x14ac:dyDescent="0.25">
      <c r="A1246">
        <v>385.91899999999998</v>
      </c>
      <c r="B1246">
        <v>16.375803000000001</v>
      </c>
      <c r="C1246">
        <v>41.776359999999997</v>
      </c>
      <c r="D1246">
        <v>2.2371660000000002</v>
      </c>
      <c r="E1246">
        <v>8.6918710000000008</v>
      </c>
      <c r="F1246">
        <v>16.800422999999999</v>
      </c>
      <c r="G1246">
        <v>16.073477</v>
      </c>
      <c r="H1246">
        <v>8.2179000000000002E-2</v>
      </c>
      <c r="I1246">
        <v>20.241599999999998</v>
      </c>
      <c r="J1246">
        <v>2.6849400000000001</v>
      </c>
      <c r="K1246">
        <v>0.74214999999999998</v>
      </c>
      <c r="L1246">
        <v>1.3721589999999999</v>
      </c>
      <c r="M1246">
        <v>0.66496599999999995</v>
      </c>
      <c r="N1246">
        <v>5.4642150000000003</v>
      </c>
    </row>
    <row r="1247" spans="1:14" x14ac:dyDescent="0.25">
      <c r="A1247">
        <v>385.95</v>
      </c>
      <c r="B1247">
        <v>16.225586</v>
      </c>
      <c r="C1247">
        <v>39.666007999999998</v>
      </c>
      <c r="D1247">
        <v>2.4698899999999999</v>
      </c>
      <c r="E1247">
        <v>7.4530659999999997</v>
      </c>
      <c r="F1247">
        <v>15.497761000000001</v>
      </c>
      <c r="G1247">
        <v>15.428494000000001</v>
      </c>
      <c r="H1247">
        <v>1.176347</v>
      </c>
      <c r="I1247">
        <v>7.3145530000000001</v>
      </c>
      <c r="J1247">
        <v>2.6851530000000001</v>
      </c>
      <c r="K1247">
        <v>0.74220799999999998</v>
      </c>
      <c r="L1247">
        <v>1.3722669999999999</v>
      </c>
      <c r="M1247">
        <v>0.665018</v>
      </c>
      <c r="N1247">
        <v>5.4646460000000001</v>
      </c>
    </row>
    <row r="1248" spans="1:14" x14ac:dyDescent="0.25">
      <c r="A1248">
        <v>385.95499999999998</v>
      </c>
      <c r="B1248">
        <v>15.976177</v>
      </c>
      <c r="C1248">
        <v>39.985393999999999</v>
      </c>
      <c r="D1248">
        <v>2.3243930000000002</v>
      </c>
      <c r="E1248">
        <v>7.5343429999999998</v>
      </c>
      <c r="F1248">
        <v>15.652581</v>
      </c>
      <c r="G1248">
        <v>15.264348999999999</v>
      </c>
      <c r="H1248">
        <v>6.7269999999999996E-2</v>
      </c>
      <c r="I1248">
        <v>12.907101000000001</v>
      </c>
      <c r="J1248">
        <v>2.685187</v>
      </c>
      <c r="K1248">
        <v>0.74221800000000004</v>
      </c>
      <c r="L1248">
        <v>1.372285</v>
      </c>
      <c r="M1248">
        <v>0.66502700000000003</v>
      </c>
      <c r="N1248">
        <v>5.4647170000000003</v>
      </c>
    </row>
    <row r="1249" spans="1:14" x14ac:dyDescent="0.25">
      <c r="A1249">
        <v>385.98700000000002</v>
      </c>
      <c r="B1249">
        <v>16.318529000000002</v>
      </c>
      <c r="C1249">
        <v>43.331470000000003</v>
      </c>
      <c r="D1249">
        <v>3.4755340000000001</v>
      </c>
      <c r="E1249">
        <v>9.0612879999999993</v>
      </c>
      <c r="F1249">
        <v>17.662209000000001</v>
      </c>
      <c r="G1249">
        <v>17.697044000000002</v>
      </c>
      <c r="H1249">
        <v>2.149451</v>
      </c>
      <c r="I1249">
        <v>28.818197000000001</v>
      </c>
      <c r="J1249">
        <v>2.6854110000000002</v>
      </c>
      <c r="K1249">
        <v>0.74228000000000005</v>
      </c>
      <c r="L1249">
        <v>1.3723989999999999</v>
      </c>
      <c r="M1249">
        <v>0.66508199999999995</v>
      </c>
      <c r="N1249">
        <v>5.4651719999999999</v>
      </c>
    </row>
    <row r="1250" spans="1:14" x14ac:dyDescent="0.25">
      <c r="A1250">
        <v>386.00200000000001</v>
      </c>
      <c r="B1250">
        <v>16.562456000000001</v>
      </c>
      <c r="C1250">
        <v>42.164776000000003</v>
      </c>
      <c r="D1250">
        <v>2.631783</v>
      </c>
      <c r="E1250">
        <v>8.6012120000000003</v>
      </c>
      <c r="F1250">
        <v>17.037355000000002</v>
      </c>
      <c r="G1250">
        <v>16.609235999999999</v>
      </c>
      <c r="H1250">
        <v>9.2511999999999997E-2</v>
      </c>
      <c r="I1250">
        <v>21.441685</v>
      </c>
      <c r="J1250">
        <v>2.6855169999999999</v>
      </c>
      <c r="K1250">
        <v>0.742309</v>
      </c>
      <c r="L1250">
        <v>1.3724529999999999</v>
      </c>
      <c r="M1250">
        <v>0.66510899999999995</v>
      </c>
      <c r="N1250">
        <v>5.4653879999999999</v>
      </c>
    </row>
    <row r="1251" spans="1:14" x14ac:dyDescent="0.25">
      <c r="A1251">
        <v>386.041</v>
      </c>
      <c r="B1251">
        <v>16.147660999999999</v>
      </c>
      <c r="C1251">
        <v>40.012318</v>
      </c>
      <c r="D1251">
        <v>1.8362689999999999</v>
      </c>
      <c r="E1251">
        <v>7.200278</v>
      </c>
      <c r="F1251">
        <v>15.283383000000001</v>
      </c>
      <c r="G1251">
        <v>15.213381999999999</v>
      </c>
      <c r="H1251">
        <v>5.2863E-2</v>
      </c>
      <c r="I1251">
        <v>4.5443720000000001</v>
      </c>
      <c r="J1251">
        <v>2.685791</v>
      </c>
      <c r="K1251">
        <v>0.74238499999999996</v>
      </c>
      <c r="L1251">
        <v>1.3725940000000001</v>
      </c>
      <c r="M1251">
        <v>0.66517599999999999</v>
      </c>
      <c r="N1251">
        <v>5.4659459999999997</v>
      </c>
    </row>
    <row r="1252" spans="1:14" x14ac:dyDescent="0.25">
      <c r="A1252">
        <v>386.065</v>
      </c>
      <c r="B1252">
        <v>16.212693999999999</v>
      </c>
      <c r="C1252">
        <v>40.121730999999997</v>
      </c>
      <c r="D1252">
        <v>1.937152</v>
      </c>
      <c r="E1252">
        <v>6.6390380000000002</v>
      </c>
      <c r="F1252">
        <v>15.043789</v>
      </c>
      <c r="G1252">
        <v>14.952465999999999</v>
      </c>
      <c r="H1252">
        <v>0.24409800000000001</v>
      </c>
      <c r="I1252">
        <v>4.008108</v>
      </c>
      <c r="J1252">
        <v>2.6859519999999999</v>
      </c>
      <c r="K1252">
        <v>0.74242900000000001</v>
      </c>
      <c r="L1252">
        <v>1.372676</v>
      </c>
      <c r="M1252">
        <v>0.66521600000000003</v>
      </c>
      <c r="N1252">
        <v>5.4662730000000002</v>
      </c>
    </row>
    <row r="1253" spans="1:14" x14ac:dyDescent="0.25">
      <c r="A1253">
        <v>386.06700000000001</v>
      </c>
      <c r="B1253">
        <v>15.692064</v>
      </c>
      <c r="C1253">
        <v>39.643912999999998</v>
      </c>
      <c r="D1253">
        <v>3.0235949999999998</v>
      </c>
      <c r="E1253">
        <v>7.6929160000000003</v>
      </c>
      <c r="F1253">
        <v>15.960981</v>
      </c>
      <c r="G1253">
        <v>15.946145</v>
      </c>
      <c r="H1253">
        <v>1.2437670000000001</v>
      </c>
      <c r="I1253">
        <v>17.018431</v>
      </c>
      <c r="J1253">
        <v>2.6859690000000001</v>
      </c>
      <c r="K1253">
        <v>0.74243400000000004</v>
      </c>
      <c r="L1253">
        <v>1.3726849999999999</v>
      </c>
      <c r="M1253">
        <v>0.66522099999999995</v>
      </c>
      <c r="N1253">
        <v>5.4663089999999999</v>
      </c>
    </row>
    <row r="1254" spans="1:14" x14ac:dyDescent="0.25">
      <c r="A1254">
        <v>386.07499999999999</v>
      </c>
      <c r="B1254">
        <v>16.077542999999999</v>
      </c>
      <c r="C1254">
        <v>40.455829999999999</v>
      </c>
      <c r="D1254">
        <v>1.8949780000000001</v>
      </c>
      <c r="E1254">
        <v>7.5056820000000002</v>
      </c>
      <c r="F1254">
        <v>15.723037</v>
      </c>
      <c r="G1254">
        <v>15.572103</v>
      </c>
      <c r="H1254">
        <v>0.75792099999999996</v>
      </c>
      <c r="I1254">
        <v>9.1087100000000003</v>
      </c>
      <c r="J1254">
        <v>2.6860249999999999</v>
      </c>
      <c r="K1254">
        <v>0.74245000000000005</v>
      </c>
      <c r="L1254">
        <v>1.3727130000000001</v>
      </c>
      <c r="M1254">
        <v>0.66523500000000002</v>
      </c>
      <c r="N1254">
        <v>5.4664229999999998</v>
      </c>
    </row>
    <row r="1255" spans="1:14" x14ac:dyDescent="0.25">
      <c r="A1255">
        <v>386.08</v>
      </c>
      <c r="B1255">
        <v>16.348364</v>
      </c>
      <c r="C1255">
        <v>41.699299000000003</v>
      </c>
      <c r="D1255">
        <v>2.7180339999999998</v>
      </c>
      <c r="E1255">
        <v>8.1236069999999998</v>
      </c>
      <c r="F1255">
        <v>16.580670999999999</v>
      </c>
      <c r="G1255">
        <v>16.360562999999999</v>
      </c>
      <c r="H1255">
        <v>0.39547900000000002</v>
      </c>
      <c r="I1255">
        <v>15.905663000000001</v>
      </c>
      <c r="J1255">
        <v>2.6860580000000001</v>
      </c>
      <c r="K1255">
        <v>0.74245899999999998</v>
      </c>
      <c r="L1255">
        <v>1.37273</v>
      </c>
      <c r="M1255">
        <v>0.66524300000000003</v>
      </c>
      <c r="N1255">
        <v>5.4664900000000003</v>
      </c>
    </row>
    <row r="1256" spans="1:14" x14ac:dyDescent="0.25">
      <c r="A1256">
        <v>386.101</v>
      </c>
      <c r="B1256">
        <v>16.209692</v>
      </c>
      <c r="C1256">
        <v>40.123824999999997</v>
      </c>
      <c r="D1256">
        <v>1.584355</v>
      </c>
      <c r="E1256">
        <v>7.2462059999999999</v>
      </c>
      <c r="F1256">
        <v>15.251113</v>
      </c>
      <c r="G1256">
        <v>14.894909</v>
      </c>
      <c r="H1256">
        <v>9.3225000000000002E-2</v>
      </c>
      <c r="I1256">
        <v>4.8707820000000002</v>
      </c>
      <c r="J1256">
        <v>2.686204</v>
      </c>
      <c r="K1256">
        <v>0.74249900000000002</v>
      </c>
      <c r="L1256">
        <v>1.3728050000000001</v>
      </c>
      <c r="M1256">
        <v>0.66527899999999995</v>
      </c>
      <c r="N1256">
        <v>5.4667870000000001</v>
      </c>
    </row>
    <row r="1257" spans="1:14" x14ac:dyDescent="0.25">
      <c r="A1257">
        <v>386.11</v>
      </c>
      <c r="B1257">
        <v>15.841704999999999</v>
      </c>
      <c r="C1257">
        <v>40.544497999999997</v>
      </c>
      <c r="D1257">
        <v>2.6898170000000001</v>
      </c>
      <c r="E1257">
        <v>7.5515930000000004</v>
      </c>
      <c r="F1257">
        <v>15.989318000000001</v>
      </c>
      <c r="G1257">
        <v>16.101645000000001</v>
      </c>
      <c r="H1257">
        <v>1.8809180000000001</v>
      </c>
      <c r="I1257">
        <v>13.913731</v>
      </c>
      <c r="J1257">
        <v>2.6862680000000001</v>
      </c>
      <c r="K1257">
        <v>0.74251699999999998</v>
      </c>
      <c r="L1257">
        <v>1.372838</v>
      </c>
      <c r="M1257">
        <v>0.66529499999999997</v>
      </c>
      <c r="N1257">
        <v>5.4669179999999997</v>
      </c>
    </row>
    <row r="1258" spans="1:14" x14ac:dyDescent="0.25">
      <c r="A1258">
        <v>386.12</v>
      </c>
      <c r="B1258">
        <v>16.025787000000001</v>
      </c>
      <c r="C1258">
        <v>39.504223000000003</v>
      </c>
      <c r="D1258">
        <v>2.5505810000000002</v>
      </c>
      <c r="E1258">
        <v>7.3007869999999997</v>
      </c>
      <c r="F1258">
        <v>15.396133000000001</v>
      </c>
      <c r="G1258">
        <v>15.185314999999999</v>
      </c>
      <c r="H1258">
        <v>1.2319659999999999</v>
      </c>
      <c r="I1258">
        <v>6.441287</v>
      </c>
      <c r="J1258">
        <v>2.68634</v>
      </c>
      <c r="K1258">
        <v>0.74253599999999997</v>
      </c>
      <c r="L1258">
        <v>1.3728739999999999</v>
      </c>
      <c r="M1258">
        <v>0.66531200000000001</v>
      </c>
      <c r="N1258">
        <v>5.4670620000000003</v>
      </c>
    </row>
    <row r="1259" spans="1:14" x14ac:dyDescent="0.25">
      <c r="A1259">
        <v>386.14400000000001</v>
      </c>
      <c r="B1259">
        <v>16.511765</v>
      </c>
      <c r="C1259">
        <v>41.444096000000002</v>
      </c>
      <c r="D1259">
        <v>1.689532</v>
      </c>
      <c r="E1259">
        <v>7.6914150000000001</v>
      </c>
      <c r="F1259">
        <v>16.011742000000002</v>
      </c>
      <c r="G1259">
        <v>15.919083000000001</v>
      </c>
      <c r="H1259">
        <v>1.350441</v>
      </c>
      <c r="I1259">
        <v>6.7271900000000002</v>
      </c>
      <c r="J1259">
        <v>2.6865009999999998</v>
      </c>
      <c r="K1259">
        <v>0.74258100000000005</v>
      </c>
      <c r="L1259">
        <v>1.372957</v>
      </c>
      <c r="M1259">
        <v>0.66535200000000005</v>
      </c>
      <c r="N1259">
        <v>5.4673910000000001</v>
      </c>
    </row>
    <row r="1260" spans="1:14" x14ac:dyDescent="0.25">
      <c r="A1260">
        <v>386.15100000000001</v>
      </c>
      <c r="B1260">
        <v>16.348768</v>
      </c>
      <c r="C1260">
        <v>40.926544</v>
      </c>
      <c r="D1260">
        <v>2.224764</v>
      </c>
      <c r="E1260">
        <v>7.7834820000000002</v>
      </c>
      <c r="F1260">
        <v>15.779116999999999</v>
      </c>
      <c r="G1260">
        <v>15.359992</v>
      </c>
      <c r="H1260">
        <v>0.70593600000000001</v>
      </c>
      <c r="I1260">
        <v>6.6003369999999997</v>
      </c>
      <c r="J1260">
        <v>2.686553</v>
      </c>
      <c r="K1260">
        <v>0.74259500000000001</v>
      </c>
      <c r="L1260">
        <v>1.3729830000000001</v>
      </c>
      <c r="M1260">
        <v>0.66536499999999998</v>
      </c>
      <c r="N1260">
        <v>5.4674959999999997</v>
      </c>
    </row>
    <row r="1261" spans="1:14" x14ac:dyDescent="0.25">
      <c r="A1261">
        <v>386.15699999999998</v>
      </c>
      <c r="B1261">
        <v>16.196677999999999</v>
      </c>
      <c r="C1261">
        <v>41.535564000000001</v>
      </c>
      <c r="D1261">
        <v>2.5110839999999999</v>
      </c>
      <c r="E1261">
        <v>8.1541180000000004</v>
      </c>
      <c r="F1261">
        <v>16.651318</v>
      </c>
      <c r="G1261">
        <v>16.547169</v>
      </c>
      <c r="H1261">
        <v>1.42638</v>
      </c>
      <c r="I1261">
        <v>18.012794</v>
      </c>
      <c r="J1261">
        <v>2.6865950000000001</v>
      </c>
      <c r="K1261">
        <v>0.74260700000000002</v>
      </c>
      <c r="L1261">
        <v>1.373005</v>
      </c>
      <c r="M1261">
        <v>0.66537599999999997</v>
      </c>
      <c r="N1261">
        <v>5.4675830000000003</v>
      </c>
    </row>
    <row r="1262" spans="1:14" x14ac:dyDescent="0.25">
      <c r="A1262">
        <v>386.17599999999999</v>
      </c>
      <c r="B1262">
        <v>16.468427999999999</v>
      </c>
      <c r="C1262">
        <v>42.306812000000001</v>
      </c>
      <c r="D1262">
        <v>2.6011470000000001</v>
      </c>
      <c r="E1262">
        <v>8.3105630000000001</v>
      </c>
      <c r="F1262">
        <v>16.640476</v>
      </c>
      <c r="G1262">
        <v>16.298185</v>
      </c>
      <c r="H1262">
        <v>1.524251</v>
      </c>
      <c r="I1262">
        <v>13.727715999999999</v>
      </c>
      <c r="J1262">
        <v>2.6867239999999999</v>
      </c>
      <c r="K1262">
        <v>0.74264300000000005</v>
      </c>
      <c r="L1262">
        <v>1.3730709999999999</v>
      </c>
      <c r="M1262">
        <v>0.665408</v>
      </c>
      <c r="N1262">
        <v>5.4678459999999998</v>
      </c>
    </row>
    <row r="1263" spans="1:14" x14ac:dyDescent="0.25">
      <c r="A1263">
        <v>386.18299999999999</v>
      </c>
      <c r="B1263">
        <v>15.949896000000001</v>
      </c>
      <c r="C1263">
        <v>40.323162000000004</v>
      </c>
      <c r="D1263">
        <v>2.4135740000000001</v>
      </c>
      <c r="E1263">
        <v>7.912153</v>
      </c>
      <c r="F1263">
        <v>16.198933</v>
      </c>
      <c r="G1263">
        <v>15.762427000000001</v>
      </c>
      <c r="H1263">
        <v>0.13020499999999999</v>
      </c>
      <c r="I1263">
        <v>17.101012999999998</v>
      </c>
      <c r="J1263">
        <v>2.6867770000000002</v>
      </c>
      <c r="K1263">
        <v>0.74265700000000001</v>
      </c>
      <c r="L1263">
        <v>1.3730979999999999</v>
      </c>
      <c r="M1263">
        <v>0.66542100000000004</v>
      </c>
      <c r="N1263">
        <v>5.4679529999999996</v>
      </c>
    </row>
    <row r="1264" spans="1:14" x14ac:dyDescent="0.25">
      <c r="A1264">
        <v>386.185</v>
      </c>
      <c r="B1264">
        <v>15.818384999999999</v>
      </c>
      <c r="C1264">
        <v>40.045830000000002</v>
      </c>
      <c r="D1264">
        <v>2.2360739999999999</v>
      </c>
      <c r="E1264">
        <v>7.3359420000000002</v>
      </c>
      <c r="F1264">
        <v>15.806931000000001</v>
      </c>
      <c r="G1264">
        <v>16.045497999999998</v>
      </c>
      <c r="H1264">
        <v>1.2597449999999999</v>
      </c>
      <c r="I1264">
        <v>10.877793</v>
      </c>
      <c r="J1264">
        <v>2.6867890000000001</v>
      </c>
      <c r="K1264">
        <v>0.74266100000000002</v>
      </c>
      <c r="L1264">
        <v>1.373103</v>
      </c>
      <c r="M1264">
        <v>0.66542400000000002</v>
      </c>
      <c r="N1264">
        <v>5.4679770000000003</v>
      </c>
    </row>
    <row r="1265" spans="1:14" x14ac:dyDescent="0.25">
      <c r="A1265">
        <v>386.19600000000003</v>
      </c>
      <c r="B1265">
        <v>16.383507000000002</v>
      </c>
      <c r="C1265">
        <v>41.715729000000003</v>
      </c>
      <c r="D1265">
        <v>2.619656</v>
      </c>
      <c r="E1265">
        <v>8.0715229999999991</v>
      </c>
      <c r="F1265">
        <v>16.333272999999998</v>
      </c>
      <c r="G1265">
        <v>15.78721</v>
      </c>
      <c r="H1265">
        <v>0.56672400000000001</v>
      </c>
      <c r="I1265">
        <v>12.754839</v>
      </c>
      <c r="J1265">
        <v>2.6868639999999999</v>
      </c>
      <c r="K1265">
        <v>0.74268100000000004</v>
      </c>
      <c r="L1265">
        <v>1.3731420000000001</v>
      </c>
      <c r="M1265">
        <v>0.66544199999999998</v>
      </c>
      <c r="N1265">
        <v>5.4681290000000002</v>
      </c>
    </row>
    <row r="1266" spans="1:14" x14ac:dyDescent="0.25">
      <c r="A1266">
        <v>386.20400000000001</v>
      </c>
      <c r="B1266">
        <v>16.355675000000002</v>
      </c>
      <c r="C1266">
        <v>40.235565000000001</v>
      </c>
      <c r="D1266">
        <v>2.040381</v>
      </c>
      <c r="E1266">
        <v>6.6567340000000002</v>
      </c>
      <c r="F1266">
        <v>15.085489000000001</v>
      </c>
      <c r="G1266">
        <v>15.051797000000001</v>
      </c>
      <c r="H1266">
        <v>0.162268</v>
      </c>
      <c r="I1266">
        <v>3.5267499999999998</v>
      </c>
      <c r="J1266">
        <v>2.686925</v>
      </c>
      <c r="K1266">
        <v>0.74269799999999997</v>
      </c>
      <c r="L1266">
        <v>1.373173</v>
      </c>
      <c r="M1266">
        <v>0.66545699999999997</v>
      </c>
      <c r="N1266">
        <v>5.4682529999999998</v>
      </c>
    </row>
    <row r="1267" spans="1:14" x14ac:dyDescent="0.25">
      <c r="A1267">
        <v>386.21300000000002</v>
      </c>
      <c r="B1267">
        <v>16.006516999999999</v>
      </c>
      <c r="C1267">
        <v>39.981341999999998</v>
      </c>
      <c r="D1267">
        <v>2.3684970000000001</v>
      </c>
      <c r="E1267">
        <v>7.4196410000000004</v>
      </c>
      <c r="F1267">
        <v>15.549939999999999</v>
      </c>
      <c r="G1267">
        <v>15.322933000000001</v>
      </c>
      <c r="H1267">
        <v>0.44791500000000001</v>
      </c>
      <c r="I1267">
        <v>7.6455580000000003</v>
      </c>
      <c r="J1267">
        <v>2.6869839999999998</v>
      </c>
      <c r="K1267">
        <v>0.74271399999999999</v>
      </c>
      <c r="L1267">
        <v>1.373203</v>
      </c>
      <c r="M1267">
        <v>0.66547199999999995</v>
      </c>
      <c r="N1267">
        <v>5.4683729999999997</v>
      </c>
    </row>
    <row r="1268" spans="1:14" x14ac:dyDescent="0.25">
      <c r="A1268">
        <v>386.226</v>
      </c>
      <c r="B1268">
        <v>15.809763999999999</v>
      </c>
      <c r="C1268">
        <v>39.917076000000002</v>
      </c>
      <c r="D1268">
        <v>2.1377130000000002</v>
      </c>
      <c r="E1268">
        <v>7.3478630000000003</v>
      </c>
      <c r="F1268">
        <v>15.657681999999999</v>
      </c>
      <c r="G1268">
        <v>15.764488999999999</v>
      </c>
      <c r="H1268">
        <v>1.430777</v>
      </c>
      <c r="I1268">
        <v>10.542937999999999</v>
      </c>
      <c r="J1268">
        <v>2.6870729999999998</v>
      </c>
      <c r="K1268">
        <v>0.74273900000000004</v>
      </c>
      <c r="L1268">
        <v>1.3732489999999999</v>
      </c>
      <c r="M1268">
        <v>0.66549400000000003</v>
      </c>
      <c r="N1268">
        <v>5.4685550000000003</v>
      </c>
    </row>
    <row r="1269" spans="1:14" x14ac:dyDescent="0.25">
      <c r="A1269">
        <v>386.23200000000003</v>
      </c>
      <c r="B1269">
        <v>16.008001</v>
      </c>
      <c r="C1269">
        <v>40.095329</v>
      </c>
      <c r="D1269">
        <v>1.784035</v>
      </c>
      <c r="E1269">
        <v>7.2579409999999998</v>
      </c>
      <c r="F1269">
        <v>15.260434999999999</v>
      </c>
      <c r="G1269">
        <v>14.759954</v>
      </c>
      <c r="H1269">
        <v>8.7885000000000005E-2</v>
      </c>
      <c r="I1269">
        <v>7.2875519999999998</v>
      </c>
      <c r="J1269">
        <v>2.6871130000000001</v>
      </c>
      <c r="K1269">
        <v>0.74275000000000002</v>
      </c>
      <c r="L1269">
        <v>1.3732690000000001</v>
      </c>
      <c r="M1269">
        <v>0.66550399999999998</v>
      </c>
      <c r="N1269">
        <v>5.4686360000000001</v>
      </c>
    </row>
    <row r="1270" spans="1:14" x14ac:dyDescent="0.25">
      <c r="A1270">
        <v>386.23700000000002</v>
      </c>
      <c r="B1270">
        <v>16.088566</v>
      </c>
      <c r="C1270">
        <v>40.667202000000003</v>
      </c>
      <c r="D1270">
        <v>1.9065300000000001</v>
      </c>
      <c r="E1270">
        <v>7.7977090000000002</v>
      </c>
      <c r="F1270">
        <v>16.196536999999999</v>
      </c>
      <c r="G1270">
        <v>15.797755</v>
      </c>
      <c r="H1270">
        <v>0.104892</v>
      </c>
      <c r="I1270">
        <v>16.570713000000001</v>
      </c>
      <c r="J1270">
        <v>2.6871520000000002</v>
      </c>
      <c r="K1270">
        <v>0.742761</v>
      </c>
      <c r="L1270">
        <v>1.373289</v>
      </c>
      <c r="M1270">
        <v>0.66551400000000005</v>
      </c>
      <c r="N1270">
        <v>5.4687159999999997</v>
      </c>
    </row>
    <row r="1271" spans="1:14" x14ac:dyDescent="0.25">
      <c r="A1271">
        <v>386.24700000000001</v>
      </c>
      <c r="B1271">
        <v>16.466425000000001</v>
      </c>
      <c r="C1271">
        <v>40.839942999999998</v>
      </c>
      <c r="D1271">
        <v>1.6053230000000001</v>
      </c>
      <c r="E1271">
        <v>6.7758760000000002</v>
      </c>
      <c r="F1271">
        <v>15.186330999999999</v>
      </c>
      <c r="G1271">
        <v>14.932508</v>
      </c>
      <c r="H1271">
        <v>0.33715600000000001</v>
      </c>
      <c r="I1271">
        <v>3.3673700000000002</v>
      </c>
      <c r="J1271">
        <v>2.6872199999999999</v>
      </c>
      <c r="K1271">
        <v>0.74278</v>
      </c>
      <c r="L1271">
        <v>1.373324</v>
      </c>
      <c r="M1271">
        <v>0.66553099999999998</v>
      </c>
      <c r="N1271">
        <v>5.4688549999999996</v>
      </c>
    </row>
    <row r="1272" spans="1:14" x14ac:dyDescent="0.25">
      <c r="A1272">
        <v>386.25299999999999</v>
      </c>
      <c r="B1272">
        <v>15.718752</v>
      </c>
      <c r="C1272">
        <v>40.229804999999999</v>
      </c>
      <c r="D1272">
        <v>2.2048869999999998</v>
      </c>
      <c r="E1272">
        <v>7.3831480000000003</v>
      </c>
      <c r="F1272">
        <v>15.952183</v>
      </c>
      <c r="G1272">
        <v>16.237321999999999</v>
      </c>
      <c r="H1272">
        <v>1.42771</v>
      </c>
      <c r="I1272">
        <v>12.409091999999999</v>
      </c>
      <c r="J1272">
        <v>2.687265</v>
      </c>
      <c r="K1272">
        <v>0.74279200000000001</v>
      </c>
      <c r="L1272">
        <v>1.3733470000000001</v>
      </c>
      <c r="M1272">
        <v>0.66554100000000005</v>
      </c>
      <c r="N1272">
        <v>5.4689449999999997</v>
      </c>
    </row>
    <row r="1273" spans="1:14" x14ac:dyDescent="0.25">
      <c r="A1273">
        <v>386.26299999999998</v>
      </c>
      <c r="B1273">
        <v>16.589144000000001</v>
      </c>
      <c r="C1273">
        <v>41.583655999999998</v>
      </c>
      <c r="D1273">
        <v>1.5186630000000001</v>
      </c>
      <c r="E1273">
        <v>8.1642799999999998</v>
      </c>
      <c r="F1273">
        <v>16.364954000000001</v>
      </c>
      <c r="G1273">
        <v>15.521509</v>
      </c>
      <c r="H1273">
        <v>0.759463</v>
      </c>
      <c r="I1273">
        <v>7.8350549999999997</v>
      </c>
      <c r="J1273">
        <v>2.6873320000000001</v>
      </c>
      <c r="K1273">
        <v>0.742811</v>
      </c>
      <c r="L1273">
        <v>1.373381</v>
      </c>
      <c r="M1273">
        <v>0.66555799999999998</v>
      </c>
      <c r="N1273">
        <v>5.4690820000000002</v>
      </c>
    </row>
    <row r="1274" spans="1:14" x14ac:dyDescent="0.25">
      <c r="A1274">
        <v>386.27499999999998</v>
      </c>
      <c r="B1274">
        <v>15.866129000000001</v>
      </c>
      <c r="C1274">
        <v>39.71949</v>
      </c>
      <c r="D1274">
        <v>2.3640699999999999</v>
      </c>
      <c r="E1274">
        <v>7.5376510000000003</v>
      </c>
      <c r="F1274">
        <v>15.744839000000001</v>
      </c>
      <c r="G1274">
        <v>15.796137</v>
      </c>
      <c r="H1274">
        <v>0.150615</v>
      </c>
      <c r="I1274">
        <v>12.248025999999999</v>
      </c>
      <c r="J1274">
        <v>2.6874180000000001</v>
      </c>
      <c r="K1274">
        <v>0.74283500000000002</v>
      </c>
      <c r="L1274">
        <v>1.3734249999999999</v>
      </c>
      <c r="M1274">
        <v>0.66557900000000003</v>
      </c>
      <c r="N1274">
        <v>5.4692569999999998</v>
      </c>
    </row>
    <row r="1275" spans="1:14" x14ac:dyDescent="0.25">
      <c r="A1275">
        <v>386.27499999999998</v>
      </c>
      <c r="B1275">
        <v>16.501417</v>
      </c>
      <c r="C1275">
        <v>41.167380999999999</v>
      </c>
      <c r="D1275">
        <v>1.1813769999999999</v>
      </c>
      <c r="E1275">
        <v>7.7687889999999999</v>
      </c>
      <c r="F1275">
        <v>15.943256</v>
      </c>
      <c r="G1275">
        <v>15.215662</v>
      </c>
      <c r="H1275">
        <v>1.030978</v>
      </c>
      <c r="I1275">
        <v>4.2284980000000001</v>
      </c>
      <c r="J1275">
        <v>2.6874180000000001</v>
      </c>
      <c r="K1275">
        <v>0.74283500000000002</v>
      </c>
      <c r="L1275">
        <v>1.3734249999999999</v>
      </c>
      <c r="M1275">
        <v>0.66557999999999995</v>
      </c>
      <c r="N1275">
        <v>5.469258</v>
      </c>
    </row>
    <row r="1276" spans="1:14" x14ac:dyDescent="0.25">
      <c r="A1276">
        <v>386.279</v>
      </c>
      <c r="B1276">
        <v>16.460028000000001</v>
      </c>
      <c r="C1276">
        <v>41.083236999999997</v>
      </c>
      <c r="D1276">
        <v>1.9250400000000001</v>
      </c>
      <c r="E1276">
        <v>7.563129</v>
      </c>
      <c r="F1276">
        <v>15.781056</v>
      </c>
      <c r="G1276">
        <v>15.620803</v>
      </c>
      <c r="H1276">
        <v>0.84982000000000002</v>
      </c>
      <c r="I1276">
        <v>6.0566760000000004</v>
      </c>
      <c r="J1276">
        <v>2.6874419999999999</v>
      </c>
      <c r="K1276">
        <v>0.74284099999999997</v>
      </c>
      <c r="L1276">
        <v>1.373437</v>
      </c>
      <c r="M1276">
        <v>0.66558499999999998</v>
      </c>
      <c r="N1276">
        <v>5.4693050000000003</v>
      </c>
    </row>
    <row r="1277" spans="1:14" x14ac:dyDescent="0.25">
      <c r="A1277">
        <v>386.29599999999999</v>
      </c>
      <c r="B1277">
        <v>15.644206000000001</v>
      </c>
      <c r="C1277">
        <v>39.849601999999997</v>
      </c>
      <c r="D1277">
        <v>2.77399</v>
      </c>
      <c r="E1277">
        <v>7.5097379999999996</v>
      </c>
      <c r="F1277">
        <v>16.051839999999999</v>
      </c>
      <c r="G1277">
        <v>16.082284999999999</v>
      </c>
      <c r="H1277">
        <v>2.1469490000000002</v>
      </c>
      <c r="I1277">
        <v>15.853595</v>
      </c>
      <c r="J1277">
        <v>2.6875589999999998</v>
      </c>
      <c r="K1277">
        <v>0.74287300000000001</v>
      </c>
      <c r="L1277">
        <v>1.373497</v>
      </c>
      <c r="M1277">
        <v>0.66561400000000004</v>
      </c>
      <c r="N1277">
        <v>5.4695429999999998</v>
      </c>
    </row>
    <row r="1278" spans="1:14" x14ac:dyDescent="0.25">
      <c r="A1278">
        <v>386.30500000000001</v>
      </c>
      <c r="B1278">
        <v>16.359449000000001</v>
      </c>
      <c r="C1278">
        <v>39.640877000000003</v>
      </c>
      <c r="D1278">
        <v>2.6883180000000002</v>
      </c>
      <c r="E1278">
        <v>6.7635350000000001</v>
      </c>
      <c r="F1278">
        <v>15.307817</v>
      </c>
      <c r="G1278">
        <v>15.254128</v>
      </c>
      <c r="H1278">
        <v>1.1989030000000001</v>
      </c>
      <c r="I1278">
        <v>5.6041670000000003</v>
      </c>
      <c r="J1278">
        <v>2.6876280000000001</v>
      </c>
      <c r="K1278">
        <v>0.74289300000000003</v>
      </c>
      <c r="L1278">
        <v>1.373532</v>
      </c>
      <c r="M1278">
        <v>0.66563099999999997</v>
      </c>
      <c r="N1278">
        <v>5.469684</v>
      </c>
    </row>
    <row r="1279" spans="1:14" x14ac:dyDescent="0.25">
      <c r="A1279">
        <v>386.31200000000001</v>
      </c>
      <c r="B1279">
        <v>16.262198999999999</v>
      </c>
      <c r="C1279">
        <v>40.266285000000003</v>
      </c>
      <c r="D1279">
        <v>1.4639949999999999</v>
      </c>
      <c r="E1279">
        <v>7.1750860000000003</v>
      </c>
      <c r="F1279">
        <v>15.183417</v>
      </c>
      <c r="G1279">
        <v>14.943217000000001</v>
      </c>
      <c r="H1279">
        <v>0.11962100000000001</v>
      </c>
      <c r="I1279">
        <v>3.7797649999999998</v>
      </c>
      <c r="J1279">
        <v>2.6876699999999998</v>
      </c>
      <c r="K1279">
        <v>0.74290400000000001</v>
      </c>
      <c r="L1279">
        <v>1.3735539999999999</v>
      </c>
      <c r="M1279">
        <v>0.66564199999999996</v>
      </c>
      <c r="N1279">
        <v>5.4697699999999996</v>
      </c>
    </row>
    <row r="1280" spans="1:14" x14ac:dyDescent="0.25">
      <c r="A1280">
        <v>386.33199999999999</v>
      </c>
      <c r="B1280">
        <v>16.375471000000001</v>
      </c>
      <c r="C1280">
        <v>40.765354000000002</v>
      </c>
      <c r="D1280">
        <v>2.147249</v>
      </c>
      <c r="E1280">
        <v>7.4623030000000004</v>
      </c>
      <c r="F1280">
        <v>15.548228</v>
      </c>
      <c r="G1280">
        <v>15.251125</v>
      </c>
      <c r="H1280">
        <v>0.83817900000000001</v>
      </c>
      <c r="I1280">
        <v>4.3098679999999998</v>
      </c>
      <c r="J1280">
        <v>2.687811</v>
      </c>
      <c r="K1280">
        <v>0.74294300000000002</v>
      </c>
      <c r="L1280">
        <v>1.373626</v>
      </c>
      <c r="M1280">
        <v>0.66567699999999996</v>
      </c>
      <c r="N1280">
        <v>5.4700569999999997</v>
      </c>
    </row>
    <row r="1281" spans="1:14" x14ac:dyDescent="0.25">
      <c r="A1281">
        <v>386.34300000000002</v>
      </c>
      <c r="B1281">
        <v>15.7188</v>
      </c>
      <c r="C1281">
        <v>39.519069999999999</v>
      </c>
      <c r="D1281">
        <v>2.451975</v>
      </c>
      <c r="E1281">
        <v>7.4332859999999998</v>
      </c>
      <c r="F1281">
        <v>15.680495000000001</v>
      </c>
      <c r="G1281">
        <v>15.353755</v>
      </c>
      <c r="H1281">
        <v>8.5768999999999998E-2</v>
      </c>
      <c r="I1281">
        <v>16.541692999999999</v>
      </c>
      <c r="J1281">
        <v>2.6878899999999999</v>
      </c>
      <c r="K1281">
        <v>0.74296499999999999</v>
      </c>
      <c r="L1281">
        <v>1.3736660000000001</v>
      </c>
      <c r="M1281">
        <v>0.66569599999999995</v>
      </c>
      <c r="N1281">
        <v>5.4702169999999999</v>
      </c>
    </row>
    <row r="1282" spans="1:14" x14ac:dyDescent="0.25">
      <c r="A1282">
        <v>386.34800000000001</v>
      </c>
      <c r="B1282">
        <v>16.280284999999999</v>
      </c>
      <c r="C1282">
        <v>40.297168999999997</v>
      </c>
      <c r="D1282">
        <v>1.8701179999999999</v>
      </c>
      <c r="E1282">
        <v>7.7708339999999998</v>
      </c>
      <c r="F1282">
        <v>16.363614999999999</v>
      </c>
      <c r="G1282">
        <v>15.764899</v>
      </c>
      <c r="H1282">
        <v>0.54744700000000002</v>
      </c>
      <c r="I1282">
        <v>11.758190000000001</v>
      </c>
      <c r="J1282">
        <v>2.687926</v>
      </c>
      <c r="K1282">
        <v>0.74297500000000005</v>
      </c>
      <c r="L1282">
        <v>1.373685</v>
      </c>
      <c r="M1282">
        <v>0.66570499999999999</v>
      </c>
      <c r="N1282">
        <v>5.4702909999999996</v>
      </c>
    </row>
    <row r="1283" spans="1:14" x14ac:dyDescent="0.25">
      <c r="A1283">
        <v>386.36099999999999</v>
      </c>
      <c r="B1283">
        <v>16.338916999999999</v>
      </c>
      <c r="C1283">
        <v>41.228619000000002</v>
      </c>
      <c r="D1283">
        <v>2.4716320000000001</v>
      </c>
      <c r="E1283">
        <v>7.9118820000000003</v>
      </c>
      <c r="F1283">
        <v>16.282551000000002</v>
      </c>
      <c r="G1283">
        <v>16.196988999999999</v>
      </c>
      <c r="H1283">
        <v>1.3499429999999999</v>
      </c>
      <c r="I1283">
        <v>13.975155000000001</v>
      </c>
      <c r="J1283">
        <v>2.6880109999999999</v>
      </c>
      <c r="K1283">
        <v>0.74299800000000005</v>
      </c>
      <c r="L1283">
        <v>1.3737280000000001</v>
      </c>
      <c r="M1283">
        <v>0.66572600000000004</v>
      </c>
      <c r="N1283">
        <v>5.4704629999999996</v>
      </c>
    </row>
    <row r="1284" spans="1:14" x14ac:dyDescent="0.25">
      <c r="A1284">
        <v>386.37200000000001</v>
      </c>
      <c r="B1284">
        <v>16.190645</v>
      </c>
      <c r="C1284">
        <v>41.868209999999998</v>
      </c>
      <c r="D1284">
        <v>2.8677579999999998</v>
      </c>
      <c r="E1284">
        <v>8.4121799999999993</v>
      </c>
      <c r="F1284">
        <v>16.973780000000001</v>
      </c>
      <c r="G1284">
        <v>17.248101999999999</v>
      </c>
      <c r="H1284">
        <v>1.464385</v>
      </c>
      <c r="I1284">
        <v>21.579858999999999</v>
      </c>
      <c r="J1284">
        <v>2.688088</v>
      </c>
      <c r="K1284">
        <v>0.74302000000000001</v>
      </c>
      <c r="L1284">
        <v>1.3737680000000001</v>
      </c>
      <c r="M1284">
        <v>0.66574599999999995</v>
      </c>
      <c r="N1284">
        <v>5.4706219999999997</v>
      </c>
    </row>
    <row r="1285" spans="1:14" x14ac:dyDescent="0.25">
      <c r="A1285">
        <v>386.38499999999999</v>
      </c>
      <c r="B1285">
        <v>16.241641999999999</v>
      </c>
      <c r="C1285">
        <v>40.583775000000003</v>
      </c>
      <c r="D1285">
        <v>1.8191870000000001</v>
      </c>
      <c r="E1285">
        <v>6.6782450000000004</v>
      </c>
      <c r="F1285">
        <v>15.122541</v>
      </c>
      <c r="G1285">
        <v>15.431231</v>
      </c>
      <c r="H1285">
        <v>0.32231700000000002</v>
      </c>
      <c r="I1285">
        <v>4.5764760000000004</v>
      </c>
      <c r="J1285">
        <v>2.6881789999999999</v>
      </c>
      <c r="K1285">
        <v>0.74304499999999996</v>
      </c>
      <c r="L1285">
        <v>1.3738140000000001</v>
      </c>
      <c r="M1285">
        <v>0.66576800000000003</v>
      </c>
      <c r="N1285">
        <v>5.4708059999999996</v>
      </c>
    </row>
    <row r="1286" spans="1:14" x14ac:dyDescent="0.25">
      <c r="A1286">
        <v>386.38799999999998</v>
      </c>
      <c r="B1286">
        <v>16.161988999999998</v>
      </c>
      <c r="C1286">
        <v>40.627398999999997</v>
      </c>
      <c r="D1286">
        <v>1.6454340000000001</v>
      </c>
      <c r="E1286">
        <v>7.4615989999999996</v>
      </c>
      <c r="F1286">
        <v>15.857386</v>
      </c>
      <c r="G1286">
        <v>15.975514</v>
      </c>
      <c r="H1286">
        <v>1.348927</v>
      </c>
      <c r="I1286">
        <v>7.8799099999999997</v>
      </c>
      <c r="J1286">
        <v>2.6882039999999998</v>
      </c>
      <c r="K1286">
        <v>0.74305200000000005</v>
      </c>
      <c r="L1286">
        <v>1.3738269999999999</v>
      </c>
      <c r="M1286">
        <v>0.66577399999999998</v>
      </c>
      <c r="N1286">
        <v>5.4708569999999996</v>
      </c>
    </row>
    <row r="1287" spans="1:14" x14ac:dyDescent="0.25">
      <c r="A1287">
        <v>386.39800000000002</v>
      </c>
      <c r="B1287">
        <v>16.420103000000001</v>
      </c>
      <c r="C1287">
        <v>41.638412000000002</v>
      </c>
      <c r="D1287">
        <v>2.4639709999999999</v>
      </c>
      <c r="E1287">
        <v>7.9348739999999998</v>
      </c>
      <c r="F1287">
        <v>16.184839</v>
      </c>
      <c r="G1287">
        <v>15.881555000000001</v>
      </c>
      <c r="H1287">
        <v>0.87354299999999996</v>
      </c>
      <c r="I1287">
        <v>8.0839230000000004</v>
      </c>
      <c r="J1287">
        <v>2.6882730000000001</v>
      </c>
      <c r="K1287">
        <v>0.74307100000000004</v>
      </c>
      <c r="L1287">
        <v>1.3738619999999999</v>
      </c>
      <c r="M1287">
        <v>0.66579100000000002</v>
      </c>
      <c r="N1287">
        <v>5.4709969999999997</v>
      </c>
    </row>
    <row r="1288" spans="1:14" x14ac:dyDescent="0.25">
      <c r="A1288">
        <v>386.40699999999998</v>
      </c>
      <c r="B1288">
        <v>16.166273</v>
      </c>
      <c r="C1288">
        <v>40.660603000000002</v>
      </c>
      <c r="D1288">
        <v>2.1350229999999999</v>
      </c>
      <c r="E1288">
        <v>6.9873700000000003</v>
      </c>
      <c r="F1288">
        <v>15.440111</v>
      </c>
      <c r="G1288">
        <v>15.402564</v>
      </c>
      <c r="H1288">
        <v>1.029984</v>
      </c>
      <c r="I1288">
        <v>8.5905799999999992</v>
      </c>
      <c r="J1288">
        <v>2.6883370000000002</v>
      </c>
      <c r="K1288">
        <v>0.743089</v>
      </c>
      <c r="L1288">
        <v>1.3738950000000001</v>
      </c>
      <c r="M1288">
        <v>0.66580700000000004</v>
      </c>
      <c r="N1288">
        <v>5.4711280000000002</v>
      </c>
    </row>
    <row r="1289" spans="1:14" x14ac:dyDescent="0.25">
      <c r="A1289">
        <v>386.41800000000001</v>
      </c>
      <c r="B1289">
        <v>16.793628999999999</v>
      </c>
      <c r="C1289">
        <v>42.733508999999998</v>
      </c>
      <c r="D1289">
        <v>2.3762409999999998</v>
      </c>
      <c r="E1289">
        <v>8.7366849999999996</v>
      </c>
      <c r="F1289">
        <v>17.01108</v>
      </c>
      <c r="G1289">
        <v>16.880134999999999</v>
      </c>
      <c r="H1289">
        <v>1.8850769999999999</v>
      </c>
      <c r="I1289">
        <v>15.026120000000001</v>
      </c>
      <c r="J1289">
        <v>2.6884109999999999</v>
      </c>
      <c r="K1289">
        <v>0.74310900000000002</v>
      </c>
      <c r="L1289">
        <v>1.3739319999999999</v>
      </c>
      <c r="M1289">
        <v>0.665825</v>
      </c>
      <c r="N1289">
        <v>5.4712769999999997</v>
      </c>
    </row>
    <row r="1290" spans="1:14" x14ac:dyDescent="0.25">
      <c r="A1290">
        <v>386.42599999999999</v>
      </c>
      <c r="B1290">
        <v>16.099989000000001</v>
      </c>
      <c r="C1290">
        <v>40.201092000000003</v>
      </c>
      <c r="D1290">
        <v>1.593172</v>
      </c>
      <c r="E1290">
        <v>7.2949760000000001</v>
      </c>
      <c r="F1290">
        <v>15.398561000000001</v>
      </c>
      <c r="G1290">
        <v>15.131308000000001</v>
      </c>
      <c r="H1290">
        <v>7.6787999999999995E-2</v>
      </c>
      <c r="I1290">
        <v>6.2056440000000004</v>
      </c>
      <c r="J1290">
        <v>2.688466</v>
      </c>
      <c r="K1290">
        <v>0.74312400000000001</v>
      </c>
      <c r="L1290">
        <v>1.373961</v>
      </c>
      <c r="M1290">
        <v>0.66583899999999996</v>
      </c>
      <c r="N1290">
        <v>5.4713900000000004</v>
      </c>
    </row>
    <row r="1291" spans="1:14" x14ac:dyDescent="0.25">
      <c r="A1291">
        <v>386.43799999999999</v>
      </c>
      <c r="B1291">
        <v>15.762618</v>
      </c>
      <c r="C1291">
        <v>39.981655000000003</v>
      </c>
      <c r="D1291">
        <v>2.2425120000000001</v>
      </c>
      <c r="E1291">
        <v>7.4018860000000002</v>
      </c>
      <c r="F1291">
        <v>15.742514999999999</v>
      </c>
      <c r="G1291">
        <v>15.800106</v>
      </c>
      <c r="H1291">
        <v>1.4285350000000001</v>
      </c>
      <c r="I1291">
        <v>12.056379</v>
      </c>
      <c r="J1291">
        <v>2.6885490000000001</v>
      </c>
      <c r="K1291">
        <v>0.743147</v>
      </c>
      <c r="L1291">
        <v>1.3740030000000001</v>
      </c>
      <c r="M1291">
        <v>0.66585899999999998</v>
      </c>
      <c r="N1291">
        <v>5.4715579999999999</v>
      </c>
    </row>
    <row r="1292" spans="1:14" x14ac:dyDescent="0.25">
      <c r="A1292">
        <v>386.45</v>
      </c>
      <c r="B1292">
        <v>16.342894000000001</v>
      </c>
      <c r="C1292">
        <v>40.592419</v>
      </c>
      <c r="D1292">
        <v>1.994802</v>
      </c>
      <c r="E1292">
        <v>6.6405640000000004</v>
      </c>
      <c r="F1292">
        <v>15.120271000000001</v>
      </c>
      <c r="G1292">
        <v>15.200688</v>
      </c>
      <c r="H1292">
        <v>6.3093999999999997E-2</v>
      </c>
      <c r="I1292">
        <v>4.2357269999999998</v>
      </c>
      <c r="J1292">
        <v>2.6886350000000001</v>
      </c>
      <c r="K1292">
        <v>0.74317100000000003</v>
      </c>
      <c r="L1292">
        <v>1.374047</v>
      </c>
      <c r="M1292">
        <v>0.66588099999999995</v>
      </c>
      <c r="N1292">
        <v>5.4717339999999997</v>
      </c>
    </row>
    <row r="1293" spans="1:14" x14ac:dyDescent="0.25">
      <c r="A1293">
        <v>386.46300000000002</v>
      </c>
      <c r="B1293">
        <v>16.048812999999999</v>
      </c>
      <c r="C1293">
        <v>40.560195999999998</v>
      </c>
      <c r="D1293">
        <v>1.7680689999999999</v>
      </c>
      <c r="E1293">
        <v>7.4968009999999996</v>
      </c>
      <c r="F1293">
        <v>15.767754</v>
      </c>
      <c r="G1293">
        <v>15.736083000000001</v>
      </c>
      <c r="H1293">
        <v>1.219654</v>
      </c>
      <c r="I1293">
        <v>9.1526610000000002</v>
      </c>
      <c r="J1293">
        <v>2.6887240000000001</v>
      </c>
      <c r="K1293">
        <v>0.74319599999999997</v>
      </c>
      <c r="L1293">
        <v>1.374093</v>
      </c>
      <c r="M1293">
        <v>0.66590300000000002</v>
      </c>
      <c r="N1293">
        <v>5.4719160000000002</v>
      </c>
    </row>
    <row r="1294" spans="1:14" x14ac:dyDescent="0.25">
      <c r="A1294">
        <v>386.476</v>
      </c>
      <c r="B1294">
        <v>15.898968</v>
      </c>
      <c r="C1294">
        <v>39.977058</v>
      </c>
      <c r="D1294">
        <v>1.8944589999999999</v>
      </c>
      <c r="E1294">
        <v>7.3164889999999998</v>
      </c>
      <c r="F1294">
        <v>15.585195000000001</v>
      </c>
      <c r="G1294">
        <v>15.585437000000001</v>
      </c>
      <c r="H1294">
        <v>1.208909</v>
      </c>
      <c r="I1294">
        <v>9.2738150000000008</v>
      </c>
      <c r="J1294">
        <v>2.6888109999999998</v>
      </c>
      <c r="K1294">
        <v>0.74321999999999999</v>
      </c>
      <c r="L1294">
        <v>1.3741369999999999</v>
      </c>
      <c r="M1294">
        <v>0.66592499999999999</v>
      </c>
      <c r="N1294">
        <v>5.4720930000000001</v>
      </c>
    </row>
    <row r="1295" spans="1:14" x14ac:dyDescent="0.25">
      <c r="A1295">
        <v>386.47699999999998</v>
      </c>
      <c r="B1295">
        <v>16.106411000000001</v>
      </c>
      <c r="C1295">
        <v>39.278198000000003</v>
      </c>
      <c r="D1295">
        <v>2.2289439999999998</v>
      </c>
      <c r="E1295">
        <v>7.2549349999999997</v>
      </c>
      <c r="F1295">
        <v>15.505906</v>
      </c>
      <c r="G1295">
        <v>15.551952999999999</v>
      </c>
      <c r="H1295">
        <v>0.74727500000000002</v>
      </c>
      <c r="I1295">
        <v>7.6562070000000002</v>
      </c>
      <c r="J1295">
        <v>2.6888230000000002</v>
      </c>
      <c r="K1295">
        <v>0.74322299999999997</v>
      </c>
      <c r="L1295">
        <v>1.3741429999999999</v>
      </c>
      <c r="M1295">
        <v>0.66592799999999996</v>
      </c>
      <c r="N1295">
        <v>5.4721169999999999</v>
      </c>
    </row>
    <row r="1296" spans="1:14" x14ac:dyDescent="0.25">
      <c r="A1296">
        <v>386.48899999999998</v>
      </c>
      <c r="B1296">
        <v>16.314610999999999</v>
      </c>
      <c r="C1296">
        <v>40.110911999999999</v>
      </c>
      <c r="D1296">
        <v>1.3240959999999999</v>
      </c>
      <c r="E1296">
        <v>7.1418189999999999</v>
      </c>
      <c r="F1296">
        <v>15.258331999999999</v>
      </c>
      <c r="G1296">
        <v>15.331531</v>
      </c>
      <c r="H1296">
        <v>0.71272199999999997</v>
      </c>
      <c r="I1296">
        <v>2.3334299999999999</v>
      </c>
      <c r="J1296">
        <v>2.6889059999999998</v>
      </c>
      <c r="K1296">
        <v>0.74324599999999996</v>
      </c>
      <c r="L1296">
        <v>1.3741859999999999</v>
      </c>
      <c r="M1296">
        <v>0.66594799999999998</v>
      </c>
      <c r="N1296">
        <v>5.4722860000000004</v>
      </c>
    </row>
    <row r="1297" spans="1:14" x14ac:dyDescent="0.25">
      <c r="A1297">
        <v>386.49</v>
      </c>
      <c r="B1297">
        <v>15.22545</v>
      </c>
      <c r="C1297">
        <v>41.892082000000002</v>
      </c>
      <c r="D1297">
        <v>3.1806899999999998</v>
      </c>
      <c r="E1297">
        <v>7.1855950000000002</v>
      </c>
      <c r="F1297">
        <v>15.193462</v>
      </c>
      <c r="G1297">
        <v>16.399626000000001</v>
      </c>
      <c r="H1297">
        <v>1.9769220000000001</v>
      </c>
      <c r="I1297">
        <v>17.297606999999999</v>
      </c>
      <c r="J1297">
        <v>2.6889080000000001</v>
      </c>
      <c r="K1297">
        <v>0.74324599999999996</v>
      </c>
      <c r="L1297">
        <v>1.374187</v>
      </c>
      <c r="M1297">
        <v>0.66594900000000001</v>
      </c>
      <c r="N1297">
        <v>5.4722900000000001</v>
      </c>
    </row>
    <row r="1298" spans="1:14" x14ac:dyDescent="0.25">
      <c r="A1298">
        <v>386.50700000000001</v>
      </c>
      <c r="B1298">
        <v>16.108944000000001</v>
      </c>
      <c r="C1298">
        <v>40.508541000000001</v>
      </c>
      <c r="D1298">
        <v>2.0076100000000001</v>
      </c>
      <c r="E1298">
        <v>6.9134830000000003</v>
      </c>
      <c r="F1298">
        <v>15.573867999999999</v>
      </c>
      <c r="G1298">
        <v>15.571431</v>
      </c>
      <c r="H1298">
        <v>1.1892879999999999</v>
      </c>
      <c r="I1298">
        <v>8.5533490000000008</v>
      </c>
      <c r="J1298">
        <v>2.6890269999999998</v>
      </c>
      <c r="K1298">
        <v>0.74327900000000002</v>
      </c>
      <c r="L1298">
        <v>1.374247</v>
      </c>
      <c r="M1298">
        <v>0.66597799999999996</v>
      </c>
      <c r="N1298">
        <v>5.472531</v>
      </c>
    </row>
    <row r="1299" spans="1:14" x14ac:dyDescent="0.25">
      <c r="A1299">
        <v>386.51</v>
      </c>
      <c r="B1299">
        <v>15.700665000000001</v>
      </c>
      <c r="C1299">
        <v>40.195197999999998</v>
      </c>
      <c r="D1299">
        <v>2.1224970000000001</v>
      </c>
      <c r="E1299">
        <v>7.3708729999999996</v>
      </c>
      <c r="F1299">
        <v>15.902642</v>
      </c>
      <c r="G1299">
        <v>16.188099000000001</v>
      </c>
      <c r="H1299">
        <v>1.4448449999999999</v>
      </c>
      <c r="I1299">
        <v>11.927680000000001</v>
      </c>
      <c r="J1299">
        <v>2.6890499999999999</v>
      </c>
      <c r="K1299">
        <v>0.743286</v>
      </c>
      <c r="L1299">
        <v>1.3742589999999999</v>
      </c>
      <c r="M1299">
        <v>0.66598400000000002</v>
      </c>
      <c r="N1299">
        <v>5.4725789999999996</v>
      </c>
    </row>
    <row r="1300" spans="1:14" x14ac:dyDescent="0.25">
      <c r="A1300">
        <v>386.51400000000001</v>
      </c>
      <c r="B1300">
        <v>16.034443</v>
      </c>
      <c r="C1300">
        <v>40.152458000000003</v>
      </c>
      <c r="D1300">
        <v>2.4838840000000002</v>
      </c>
      <c r="E1300">
        <v>7.5178669999999999</v>
      </c>
      <c r="F1300">
        <v>15.602297</v>
      </c>
      <c r="G1300">
        <v>15.406207</v>
      </c>
      <c r="H1300">
        <v>1.3041</v>
      </c>
      <c r="I1300">
        <v>8.9809750000000008</v>
      </c>
      <c r="J1300">
        <v>2.6890809999999998</v>
      </c>
      <c r="K1300">
        <v>0.74329400000000001</v>
      </c>
      <c r="L1300">
        <v>1.3742749999999999</v>
      </c>
      <c r="M1300">
        <v>0.665991</v>
      </c>
      <c r="N1300">
        <v>5.4726410000000003</v>
      </c>
    </row>
    <row r="1301" spans="1:14" x14ac:dyDescent="0.25">
      <c r="A1301">
        <v>386.54500000000002</v>
      </c>
      <c r="B1301">
        <v>16.054207000000002</v>
      </c>
      <c r="C1301">
        <v>39.496059000000002</v>
      </c>
      <c r="D1301">
        <v>2.4389189999999998</v>
      </c>
      <c r="E1301">
        <v>7.3132400000000004</v>
      </c>
      <c r="F1301">
        <v>15.564496999999999</v>
      </c>
      <c r="G1301">
        <v>15.616978</v>
      </c>
      <c r="H1301">
        <v>1.609594</v>
      </c>
      <c r="I1301">
        <v>6.2874309999999998</v>
      </c>
      <c r="J1301">
        <v>2.6892909999999999</v>
      </c>
      <c r="K1301">
        <v>0.74335200000000001</v>
      </c>
      <c r="L1301">
        <v>1.374382</v>
      </c>
      <c r="M1301">
        <v>0.66604300000000005</v>
      </c>
      <c r="N1301">
        <v>5.4730679999999996</v>
      </c>
    </row>
    <row r="1302" spans="1:14" x14ac:dyDescent="0.25">
      <c r="A1302">
        <v>386.55700000000002</v>
      </c>
      <c r="B1302">
        <v>15.699942</v>
      </c>
      <c r="C1302">
        <v>40.211387999999999</v>
      </c>
      <c r="D1302">
        <v>2.1607660000000002</v>
      </c>
      <c r="E1302">
        <v>7.4261629999999998</v>
      </c>
      <c r="F1302">
        <v>15.905853</v>
      </c>
      <c r="G1302">
        <v>16.129003999999998</v>
      </c>
      <c r="H1302">
        <v>1.2966219999999999</v>
      </c>
      <c r="I1302">
        <v>12.281867999999999</v>
      </c>
      <c r="J1302">
        <v>2.689378</v>
      </c>
      <c r="K1302">
        <v>0.74337600000000004</v>
      </c>
      <c r="L1302">
        <v>1.3744270000000001</v>
      </c>
      <c r="M1302">
        <v>0.66606500000000002</v>
      </c>
      <c r="N1302">
        <v>5.4732459999999996</v>
      </c>
    </row>
    <row r="1303" spans="1:14" x14ac:dyDescent="0.25">
      <c r="A1303">
        <v>386.57</v>
      </c>
      <c r="B1303">
        <v>16.234521999999998</v>
      </c>
      <c r="C1303">
        <v>40.004108000000002</v>
      </c>
      <c r="D1303">
        <v>1.964893</v>
      </c>
      <c r="E1303">
        <v>7.2358289999999998</v>
      </c>
      <c r="F1303">
        <v>15.321723</v>
      </c>
      <c r="G1303">
        <v>14.989549999999999</v>
      </c>
      <c r="H1303">
        <v>7.7693999999999999E-2</v>
      </c>
      <c r="I1303">
        <v>5.6937790000000001</v>
      </c>
      <c r="J1303">
        <v>2.6894710000000002</v>
      </c>
      <c r="K1303">
        <v>0.74340200000000001</v>
      </c>
      <c r="L1303">
        <v>1.374474</v>
      </c>
      <c r="M1303">
        <v>0.66608800000000001</v>
      </c>
      <c r="N1303">
        <v>5.4734350000000003</v>
      </c>
    </row>
    <row r="1304" spans="1:14" x14ac:dyDescent="0.25">
      <c r="A1304">
        <v>386.60399999999998</v>
      </c>
      <c r="B1304">
        <v>16.300934000000002</v>
      </c>
      <c r="C1304">
        <v>40.769526999999997</v>
      </c>
      <c r="D1304">
        <v>2.1815560000000001</v>
      </c>
      <c r="E1304">
        <v>7.5596880000000004</v>
      </c>
      <c r="F1304">
        <v>15.711403000000001</v>
      </c>
      <c r="G1304">
        <v>15.525634</v>
      </c>
      <c r="H1304">
        <v>0.71762499999999996</v>
      </c>
      <c r="I1304">
        <v>7.1067410000000004</v>
      </c>
      <c r="J1304">
        <v>2.689705</v>
      </c>
      <c r="K1304">
        <v>0.74346699999999999</v>
      </c>
      <c r="L1304">
        <v>1.3745940000000001</v>
      </c>
      <c r="M1304">
        <v>0.66614600000000002</v>
      </c>
      <c r="N1304">
        <v>5.4739120000000003</v>
      </c>
    </row>
    <row r="1305" spans="1:14" x14ac:dyDescent="0.25">
      <c r="A1305">
        <v>386.63600000000002</v>
      </c>
      <c r="B1305">
        <v>15.886805000000001</v>
      </c>
      <c r="C1305">
        <v>40.424022999999998</v>
      </c>
      <c r="D1305">
        <v>2.7438750000000001</v>
      </c>
      <c r="E1305">
        <v>7.6162510000000001</v>
      </c>
      <c r="F1305">
        <v>16.094626999999999</v>
      </c>
      <c r="G1305">
        <v>15.969011999999999</v>
      </c>
      <c r="H1305">
        <v>1.166568</v>
      </c>
      <c r="I1305">
        <v>15.028503000000001</v>
      </c>
      <c r="J1305">
        <v>2.6899289999999998</v>
      </c>
      <c r="K1305">
        <v>0.743529</v>
      </c>
      <c r="L1305">
        <v>1.374708</v>
      </c>
      <c r="M1305">
        <v>0.66620100000000004</v>
      </c>
      <c r="N1305">
        <v>5.474367</v>
      </c>
    </row>
    <row r="1306" spans="1:14" x14ac:dyDescent="0.25">
      <c r="A1306">
        <v>386.64400000000001</v>
      </c>
      <c r="B1306">
        <v>16.246212</v>
      </c>
      <c r="C1306">
        <v>40.243758999999997</v>
      </c>
      <c r="D1306">
        <v>1.5126729999999999</v>
      </c>
      <c r="E1306">
        <v>7.2529960000000004</v>
      </c>
      <c r="F1306">
        <v>15.315588999999999</v>
      </c>
      <c r="G1306">
        <v>15.285073000000001</v>
      </c>
      <c r="H1306">
        <v>0.96107200000000004</v>
      </c>
      <c r="I1306">
        <v>3.337008</v>
      </c>
      <c r="J1306">
        <v>2.6899839999999999</v>
      </c>
      <c r="K1306">
        <v>0.74354399999999998</v>
      </c>
      <c r="L1306">
        <v>1.374736</v>
      </c>
      <c r="M1306">
        <v>0.666215</v>
      </c>
      <c r="N1306">
        <v>5.4744789999999997</v>
      </c>
    </row>
    <row r="1307" spans="1:14" x14ac:dyDescent="0.25">
      <c r="A1307">
        <v>386.64800000000002</v>
      </c>
      <c r="B1307">
        <v>16.272171</v>
      </c>
      <c r="C1307">
        <v>40.071567999999999</v>
      </c>
      <c r="D1307">
        <v>1.631251</v>
      </c>
      <c r="E1307">
        <v>7.2419419999999999</v>
      </c>
      <c r="F1307">
        <v>15.224332</v>
      </c>
      <c r="G1307">
        <v>14.909160999999999</v>
      </c>
      <c r="H1307">
        <v>0.102224</v>
      </c>
      <c r="I1307">
        <v>4.5595059999999998</v>
      </c>
      <c r="J1307">
        <v>2.6900080000000002</v>
      </c>
      <c r="K1307">
        <v>0.74355099999999996</v>
      </c>
      <c r="L1307">
        <v>1.374749</v>
      </c>
      <c r="M1307">
        <v>0.66622099999999995</v>
      </c>
      <c r="N1307">
        <v>5.4745290000000004</v>
      </c>
    </row>
    <row r="1308" spans="1:14" x14ac:dyDescent="0.25">
      <c r="A1308">
        <v>386.65499999999997</v>
      </c>
      <c r="B1308">
        <v>16.384547999999999</v>
      </c>
      <c r="C1308">
        <v>41.619610000000002</v>
      </c>
      <c r="D1308">
        <v>2.4753569999999998</v>
      </c>
      <c r="E1308">
        <v>7.9060269999999999</v>
      </c>
      <c r="F1308">
        <v>16.520924000000001</v>
      </c>
      <c r="G1308">
        <v>16.417252000000001</v>
      </c>
      <c r="H1308">
        <v>1.2281230000000001</v>
      </c>
      <c r="I1308">
        <v>13.290165</v>
      </c>
      <c r="J1308">
        <v>2.6900559999999998</v>
      </c>
      <c r="K1308">
        <v>0.743564</v>
      </c>
      <c r="L1308">
        <v>1.374773</v>
      </c>
      <c r="M1308">
        <v>0.66623299999999996</v>
      </c>
      <c r="N1308">
        <v>5.4746259999999998</v>
      </c>
    </row>
    <row r="1309" spans="1:14" x14ac:dyDescent="0.25">
      <c r="A1309">
        <v>386.66800000000001</v>
      </c>
      <c r="B1309">
        <v>16.252136</v>
      </c>
      <c r="C1309">
        <v>40.089675999999997</v>
      </c>
      <c r="D1309">
        <v>1.607691</v>
      </c>
      <c r="E1309">
        <v>7.2158939999999996</v>
      </c>
      <c r="F1309">
        <v>15.189423</v>
      </c>
      <c r="G1309">
        <v>14.774926000000001</v>
      </c>
      <c r="H1309">
        <v>0.121878</v>
      </c>
      <c r="I1309">
        <v>3.5668329999999999</v>
      </c>
      <c r="J1309">
        <v>2.690153</v>
      </c>
      <c r="K1309">
        <v>0.743591</v>
      </c>
      <c r="L1309">
        <v>1.3748229999999999</v>
      </c>
      <c r="M1309">
        <v>0.66625699999999999</v>
      </c>
      <c r="N1309">
        <v>5.4748239999999999</v>
      </c>
    </row>
    <row r="1310" spans="1:14" x14ac:dyDescent="0.25">
      <c r="A1310">
        <v>386.69</v>
      </c>
      <c r="B1310">
        <v>16.077304999999999</v>
      </c>
      <c r="C1310">
        <v>39.491290999999997</v>
      </c>
      <c r="D1310">
        <v>1.829993</v>
      </c>
      <c r="E1310">
        <v>7.1920739999999999</v>
      </c>
      <c r="F1310">
        <v>15.362439</v>
      </c>
      <c r="G1310">
        <v>15.272245</v>
      </c>
      <c r="H1310">
        <v>0.76448199999999999</v>
      </c>
      <c r="I1310">
        <v>5.732748</v>
      </c>
      <c r="J1310">
        <v>2.6903000000000001</v>
      </c>
      <c r="K1310">
        <v>0.74363100000000004</v>
      </c>
      <c r="L1310">
        <v>1.374898</v>
      </c>
      <c r="M1310">
        <v>0.66629300000000002</v>
      </c>
      <c r="N1310">
        <v>5.4751219999999998</v>
      </c>
    </row>
    <row r="1311" spans="1:14" x14ac:dyDescent="0.25">
      <c r="A1311">
        <v>386.69099999999997</v>
      </c>
      <c r="B1311">
        <v>15.839929</v>
      </c>
      <c r="C1311">
        <v>40.565136000000003</v>
      </c>
      <c r="D1311">
        <v>2.4443329999999999</v>
      </c>
      <c r="E1311">
        <v>7.5914169999999999</v>
      </c>
      <c r="F1311">
        <v>16.113222</v>
      </c>
      <c r="G1311">
        <v>16.200951</v>
      </c>
      <c r="H1311">
        <v>1.821034</v>
      </c>
      <c r="I1311">
        <v>13.783378000000001</v>
      </c>
      <c r="J1311">
        <v>2.6903090000000001</v>
      </c>
      <c r="K1311">
        <v>0.74363400000000002</v>
      </c>
      <c r="L1311">
        <v>1.3749020000000001</v>
      </c>
      <c r="M1311">
        <v>0.66629499999999997</v>
      </c>
      <c r="N1311">
        <v>5.4751399999999997</v>
      </c>
    </row>
    <row r="1312" spans="1:14" x14ac:dyDescent="0.25">
      <c r="A1312">
        <v>386.69200000000001</v>
      </c>
      <c r="B1312">
        <v>15.883391</v>
      </c>
      <c r="C1312">
        <v>40.469776000000003</v>
      </c>
      <c r="D1312">
        <v>2.5739960000000002</v>
      </c>
      <c r="E1312">
        <v>7.5761700000000003</v>
      </c>
      <c r="F1312">
        <v>16.145102000000001</v>
      </c>
      <c r="G1312">
        <v>16.149746</v>
      </c>
      <c r="H1312">
        <v>1.0397080000000001</v>
      </c>
      <c r="I1312">
        <v>13.633824000000001</v>
      </c>
      <c r="J1312">
        <v>2.6903199999999998</v>
      </c>
      <c r="K1312">
        <v>0.74363699999999999</v>
      </c>
      <c r="L1312">
        <v>1.374908</v>
      </c>
      <c r="M1312">
        <v>0.66629799999999995</v>
      </c>
      <c r="N1312">
        <v>5.4751630000000002</v>
      </c>
    </row>
    <row r="1313" spans="1:14" x14ac:dyDescent="0.25">
      <c r="A1313">
        <v>386.69299999999998</v>
      </c>
      <c r="B1313">
        <v>16.445931999999999</v>
      </c>
      <c r="C1313">
        <v>41.987312000000003</v>
      </c>
      <c r="D1313">
        <v>2.444299</v>
      </c>
      <c r="E1313">
        <v>8.7259659999999997</v>
      </c>
      <c r="F1313">
        <v>16.903959</v>
      </c>
      <c r="G1313">
        <v>16.342113000000001</v>
      </c>
      <c r="H1313">
        <v>9.7686999999999996E-2</v>
      </c>
      <c r="I1313">
        <v>21.507639000000001</v>
      </c>
      <c r="J1313">
        <v>2.6903260000000002</v>
      </c>
      <c r="K1313">
        <v>0.74363800000000002</v>
      </c>
      <c r="L1313">
        <v>1.3749119999999999</v>
      </c>
      <c r="M1313">
        <v>0.6663</v>
      </c>
      <c r="N1313">
        <v>5.4751760000000003</v>
      </c>
    </row>
    <row r="1314" spans="1:14" x14ac:dyDescent="0.25">
      <c r="A1314">
        <v>386.69400000000002</v>
      </c>
      <c r="B1314">
        <v>16.379003999999998</v>
      </c>
      <c r="C1314">
        <v>40.542183000000001</v>
      </c>
      <c r="D1314">
        <v>1.3436920000000001</v>
      </c>
      <c r="E1314">
        <v>7.5267150000000003</v>
      </c>
      <c r="F1314">
        <v>15.842423</v>
      </c>
      <c r="G1314">
        <v>15.155196</v>
      </c>
      <c r="H1314">
        <v>0.68019399999999997</v>
      </c>
      <c r="I1314">
        <v>4.9933930000000002</v>
      </c>
      <c r="J1314">
        <v>2.6903320000000002</v>
      </c>
      <c r="K1314">
        <v>0.74363999999999997</v>
      </c>
      <c r="L1314">
        <v>1.3749150000000001</v>
      </c>
      <c r="M1314">
        <v>0.66630100000000003</v>
      </c>
      <c r="N1314">
        <v>5.4751880000000002</v>
      </c>
    </row>
    <row r="1315" spans="1:14" x14ac:dyDescent="0.25">
      <c r="A1315">
        <v>386.70699999999999</v>
      </c>
      <c r="B1315">
        <v>15.866472</v>
      </c>
      <c r="C1315">
        <v>40.598891999999999</v>
      </c>
      <c r="D1315">
        <v>2.661664</v>
      </c>
      <c r="E1315">
        <v>7.6111360000000001</v>
      </c>
      <c r="F1315">
        <v>16.194261999999998</v>
      </c>
      <c r="G1315">
        <v>16.349743</v>
      </c>
      <c r="H1315">
        <v>2.0272890000000001</v>
      </c>
      <c r="I1315">
        <v>15.380125</v>
      </c>
      <c r="J1315">
        <v>2.6904240000000001</v>
      </c>
      <c r="K1315">
        <v>0.74366500000000002</v>
      </c>
      <c r="L1315">
        <v>1.3749610000000001</v>
      </c>
      <c r="M1315">
        <v>0.66632400000000003</v>
      </c>
      <c r="N1315">
        <v>5.4753740000000004</v>
      </c>
    </row>
    <row r="1316" spans="1:14" x14ac:dyDescent="0.25">
      <c r="A1316">
        <v>386.70800000000003</v>
      </c>
      <c r="B1316">
        <v>16.297353999999999</v>
      </c>
      <c r="C1316">
        <v>40.600924999999997</v>
      </c>
      <c r="D1316">
        <v>2.0375960000000002</v>
      </c>
      <c r="E1316">
        <v>6.6321570000000003</v>
      </c>
      <c r="F1316">
        <v>15.105301000000001</v>
      </c>
      <c r="G1316">
        <v>15.235185</v>
      </c>
      <c r="H1316">
        <v>0.206818</v>
      </c>
      <c r="I1316">
        <v>4.3286899999999999</v>
      </c>
      <c r="J1316">
        <v>2.690426</v>
      </c>
      <c r="K1316">
        <v>0.74366600000000005</v>
      </c>
      <c r="L1316">
        <v>1.374962</v>
      </c>
      <c r="M1316">
        <v>0.66632400000000003</v>
      </c>
      <c r="N1316">
        <v>5.4753780000000001</v>
      </c>
    </row>
    <row r="1317" spans="1:14" x14ac:dyDescent="0.25">
      <c r="A1317">
        <v>386.71800000000002</v>
      </c>
      <c r="B1317">
        <v>15.891181</v>
      </c>
      <c r="C1317">
        <v>40.304203000000001</v>
      </c>
      <c r="D1317">
        <v>2.3349220000000002</v>
      </c>
      <c r="E1317">
        <v>7.4480630000000003</v>
      </c>
      <c r="F1317">
        <v>15.979362</v>
      </c>
      <c r="G1317">
        <v>16.13843</v>
      </c>
      <c r="H1317">
        <v>1.7820720000000001</v>
      </c>
      <c r="I1317">
        <v>11.477494999999999</v>
      </c>
      <c r="J1317">
        <v>2.690499</v>
      </c>
      <c r="K1317">
        <v>0.74368599999999996</v>
      </c>
      <c r="L1317">
        <v>1.375</v>
      </c>
      <c r="M1317">
        <v>0.66634199999999999</v>
      </c>
      <c r="N1317">
        <v>5.4755269999999996</v>
      </c>
    </row>
    <row r="1318" spans="1:14" x14ac:dyDescent="0.25">
      <c r="A1318">
        <v>386.73200000000003</v>
      </c>
      <c r="B1318">
        <v>16.270268999999999</v>
      </c>
      <c r="C1318">
        <v>40.608592999999999</v>
      </c>
      <c r="D1318">
        <v>2.1071219999999999</v>
      </c>
      <c r="E1318">
        <v>6.6722729999999997</v>
      </c>
      <c r="F1318">
        <v>15.101683</v>
      </c>
      <c r="G1318">
        <v>15.341939999999999</v>
      </c>
      <c r="H1318">
        <v>0.31917000000000001</v>
      </c>
      <c r="I1318">
        <v>4.497287</v>
      </c>
      <c r="J1318">
        <v>2.690598</v>
      </c>
      <c r="K1318">
        <v>0.74371299999999996</v>
      </c>
      <c r="L1318">
        <v>1.3750500000000001</v>
      </c>
      <c r="M1318">
        <v>0.66636700000000004</v>
      </c>
      <c r="N1318">
        <v>5.4757280000000002</v>
      </c>
    </row>
    <row r="1319" spans="1:14" x14ac:dyDescent="0.25">
      <c r="A1319">
        <v>386.733</v>
      </c>
      <c r="B1319">
        <v>15.955558</v>
      </c>
      <c r="C1319">
        <v>40.328288999999998</v>
      </c>
      <c r="D1319">
        <v>2.3882569999999999</v>
      </c>
      <c r="E1319">
        <v>7.4090299999999996</v>
      </c>
      <c r="F1319">
        <v>15.935081</v>
      </c>
      <c r="G1319">
        <v>15.913876</v>
      </c>
      <c r="H1319">
        <v>0.963287</v>
      </c>
      <c r="I1319">
        <v>10.575355999999999</v>
      </c>
      <c r="J1319">
        <v>2.6906029999999999</v>
      </c>
      <c r="K1319">
        <v>0.74371500000000001</v>
      </c>
      <c r="L1319">
        <v>1.3750530000000001</v>
      </c>
      <c r="M1319">
        <v>0.66636799999999996</v>
      </c>
      <c r="N1319">
        <v>5.4757389999999999</v>
      </c>
    </row>
    <row r="1320" spans="1:14" x14ac:dyDescent="0.25">
      <c r="A1320">
        <v>386.745</v>
      </c>
      <c r="B1320">
        <v>16.404710999999999</v>
      </c>
      <c r="C1320">
        <v>40.815277000000002</v>
      </c>
      <c r="D1320">
        <v>1.5209950000000001</v>
      </c>
      <c r="E1320">
        <v>7.3305319999999998</v>
      </c>
      <c r="F1320">
        <v>15.119725000000001</v>
      </c>
      <c r="G1320">
        <v>14.710049</v>
      </c>
      <c r="H1320">
        <v>0.102182</v>
      </c>
      <c r="I1320">
        <v>3.0175990000000001</v>
      </c>
      <c r="J1320">
        <v>2.6906819999999998</v>
      </c>
      <c r="K1320">
        <v>0.74373699999999998</v>
      </c>
      <c r="L1320">
        <v>1.3750929999999999</v>
      </c>
      <c r="M1320">
        <v>0.66638799999999998</v>
      </c>
      <c r="N1320">
        <v>5.4759000000000002</v>
      </c>
    </row>
    <row r="1321" spans="1:14" x14ac:dyDescent="0.25">
      <c r="A1321">
        <v>386.745</v>
      </c>
      <c r="B1321">
        <v>15.976374</v>
      </c>
      <c r="C1321">
        <v>40.658473999999998</v>
      </c>
      <c r="D1321">
        <v>2.3109190000000002</v>
      </c>
      <c r="E1321">
        <v>7.4885650000000004</v>
      </c>
      <c r="F1321">
        <v>15.595433999999999</v>
      </c>
      <c r="G1321">
        <v>15.236113</v>
      </c>
      <c r="H1321">
        <v>8.8608000000000006E-2</v>
      </c>
      <c r="I1321">
        <v>11.520996999999999</v>
      </c>
      <c r="J1321">
        <v>2.6906880000000002</v>
      </c>
      <c r="K1321">
        <v>0.74373900000000004</v>
      </c>
      <c r="L1321">
        <v>1.375097</v>
      </c>
      <c r="M1321">
        <v>0.66638900000000001</v>
      </c>
      <c r="N1321">
        <v>5.4759130000000003</v>
      </c>
    </row>
    <row r="1322" spans="1:14" x14ac:dyDescent="0.25">
      <c r="A1322">
        <v>386.77</v>
      </c>
      <c r="B1322">
        <v>16.333721000000001</v>
      </c>
      <c r="C1322">
        <v>40.808655000000002</v>
      </c>
      <c r="D1322">
        <v>2.117251</v>
      </c>
      <c r="E1322">
        <v>7.5384609999999999</v>
      </c>
      <c r="F1322">
        <v>15.628069</v>
      </c>
      <c r="G1322">
        <v>15.433483000000001</v>
      </c>
      <c r="H1322">
        <v>0.738008</v>
      </c>
      <c r="I1322">
        <v>5.6453860000000002</v>
      </c>
      <c r="J1322">
        <v>2.6908590000000001</v>
      </c>
      <c r="K1322">
        <v>0.74378599999999995</v>
      </c>
      <c r="L1322">
        <v>1.375184</v>
      </c>
      <c r="M1322">
        <v>0.66643200000000002</v>
      </c>
      <c r="N1322">
        <v>5.476261</v>
      </c>
    </row>
    <row r="1323" spans="1:14" x14ac:dyDescent="0.25">
      <c r="A1323">
        <v>386.8</v>
      </c>
      <c r="B1323">
        <v>16.373740999999999</v>
      </c>
      <c r="C1323">
        <v>42.344901999999998</v>
      </c>
      <c r="D1323">
        <v>2.4878170000000002</v>
      </c>
      <c r="E1323">
        <v>8.2241149999999994</v>
      </c>
      <c r="F1323">
        <v>16.864343999999999</v>
      </c>
      <c r="G1323">
        <v>16.639472999999999</v>
      </c>
      <c r="H1323">
        <v>1.2754760000000001</v>
      </c>
      <c r="I1323">
        <v>16.139009000000001</v>
      </c>
      <c r="J1323">
        <v>2.691071</v>
      </c>
      <c r="K1323">
        <v>0.74384399999999995</v>
      </c>
      <c r="L1323">
        <v>1.375292</v>
      </c>
      <c r="M1323">
        <v>0.66648399999999997</v>
      </c>
      <c r="N1323">
        <v>5.4766909999999998</v>
      </c>
    </row>
    <row r="1324" spans="1:14" x14ac:dyDescent="0.25">
      <c r="A1324">
        <v>386.80500000000001</v>
      </c>
      <c r="B1324">
        <v>15.91817</v>
      </c>
      <c r="C1324">
        <v>39.927849000000002</v>
      </c>
      <c r="D1324">
        <v>2.758575</v>
      </c>
      <c r="E1324">
        <v>7.7290029999999996</v>
      </c>
      <c r="F1324">
        <v>16.121815000000002</v>
      </c>
      <c r="G1324">
        <v>16.194277</v>
      </c>
      <c r="H1324">
        <v>1.834876</v>
      </c>
      <c r="I1324">
        <v>15.145818999999999</v>
      </c>
      <c r="J1324">
        <v>2.6911040000000002</v>
      </c>
      <c r="K1324">
        <v>0.74385299999999999</v>
      </c>
      <c r="L1324">
        <v>1.3753089999999999</v>
      </c>
      <c r="M1324">
        <v>0.66649199999999997</v>
      </c>
      <c r="N1324">
        <v>5.4767580000000002</v>
      </c>
    </row>
    <row r="1325" spans="1:14" x14ac:dyDescent="0.25">
      <c r="A1325">
        <v>386.80599999999998</v>
      </c>
      <c r="B1325">
        <v>16.473569999999999</v>
      </c>
      <c r="C1325">
        <v>40.673988000000001</v>
      </c>
      <c r="D1325">
        <v>1.7528300000000001</v>
      </c>
      <c r="E1325">
        <v>7.3218969999999999</v>
      </c>
      <c r="F1325">
        <v>15.215795999999999</v>
      </c>
      <c r="G1325">
        <v>15.175787</v>
      </c>
      <c r="H1325">
        <v>0.50103399999999998</v>
      </c>
      <c r="I1325">
        <v>3.6433209999999998</v>
      </c>
      <c r="J1325">
        <v>2.6911130000000001</v>
      </c>
      <c r="K1325">
        <v>0.74385599999999996</v>
      </c>
      <c r="L1325">
        <v>1.3753139999999999</v>
      </c>
      <c r="M1325">
        <v>0.66649499999999995</v>
      </c>
      <c r="N1325">
        <v>5.4767780000000004</v>
      </c>
    </row>
    <row r="1326" spans="1:14" x14ac:dyDescent="0.25">
      <c r="A1326">
        <v>386.82</v>
      </c>
      <c r="B1326">
        <v>16.357088000000001</v>
      </c>
      <c r="C1326">
        <v>39.815727000000003</v>
      </c>
      <c r="D1326">
        <v>3.1862270000000001</v>
      </c>
      <c r="E1326">
        <v>7.5381879999999999</v>
      </c>
      <c r="F1326">
        <v>15.659366</v>
      </c>
      <c r="G1326">
        <v>15.669753999999999</v>
      </c>
      <c r="H1326">
        <v>1.1372549999999999</v>
      </c>
      <c r="I1326">
        <v>9.4972670000000008</v>
      </c>
      <c r="J1326">
        <v>2.6912050000000001</v>
      </c>
      <c r="K1326">
        <v>0.74388100000000001</v>
      </c>
      <c r="L1326">
        <v>1.3753599999999999</v>
      </c>
      <c r="M1326">
        <v>0.66651700000000003</v>
      </c>
      <c r="N1326">
        <v>5.4769629999999996</v>
      </c>
    </row>
    <row r="1327" spans="1:14" x14ac:dyDescent="0.25">
      <c r="A1327">
        <v>386.83699999999999</v>
      </c>
      <c r="B1327">
        <v>16.118297999999999</v>
      </c>
      <c r="C1327">
        <v>40.399849000000003</v>
      </c>
      <c r="D1327">
        <v>2.0910229999999999</v>
      </c>
      <c r="E1327">
        <v>7.5260069999999999</v>
      </c>
      <c r="F1327">
        <v>15.632184000000001</v>
      </c>
      <c r="G1327">
        <v>15.495753000000001</v>
      </c>
      <c r="H1327">
        <v>1.219349</v>
      </c>
      <c r="I1327">
        <v>7.7329739999999996</v>
      </c>
      <c r="J1327">
        <v>2.6913269999999998</v>
      </c>
      <c r="K1327">
        <v>0.74391499999999999</v>
      </c>
      <c r="L1327">
        <v>1.3754230000000001</v>
      </c>
      <c r="M1327">
        <v>0.66654800000000003</v>
      </c>
      <c r="N1327">
        <v>5.4772129999999999</v>
      </c>
    </row>
    <row r="1328" spans="1:14" x14ac:dyDescent="0.25">
      <c r="A1328">
        <v>386.84399999999999</v>
      </c>
      <c r="B1328">
        <v>16.300179</v>
      </c>
      <c r="C1328">
        <v>40.598019000000001</v>
      </c>
      <c r="D1328">
        <v>2.2267079999999999</v>
      </c>
      <c r="E1328">
        <v>7.5907859999999996</v>
      </c>
      <c r="F1328">
        <v>15.627174</v>
      </c>
      <c r="G1328">
        <v>15.249844</v>
      </c>
      <c r="H1328">
        <v>0.63662300000000005</v>
      </c>
      <c r="I1328">
        <v>6.2426329999999997</v>
      </c>
      <c r="J1328">
        <v>2.691376</v>
      </c>
      <c r="K1328">
        <v>0.74392899999999995</v>
      </c>
      <c r="L1328">
        <v>1.375448</v>
      </c>
      <c r="M1328">
        <v>0.66656000000000004</v>
      </c>
      <c r="N1328">
        <v>5.4773129999999997</v>
      </c>
    </row>
    <row r="1329" spans="1:14" x14ac:dyDescent="0.25">
      <c r="A1329">
        <v>386.85300000000001</v>
      </c>
      <c r="B1329">
        <v>16.336359000000002</v>
      </c>
      <c r="C1329">
        <v>39.595016000000001</v>
      </c>
      <c r="D1329">
        <v>2.6265309999999999</v>
      </c>
      <c r="E1329">
        <v>7.4432919999999996</v>
      </c>
      <c r="F1329">
        <v>15.497859999999999</v>
      </c>
      <c r="G1329">
        <v>15.413527999999999</v>
      </c>
      <c r="H1329">
        <v>1.2320450000000001</v>
      </c>
      <c r="I1329">
        <v>5.8550810000000002</v>
      </c>
      <c r="J1329">
        <v>2.6914349999999998</v>
      </c>
      <c r="K1329">
        <v>0.74394499999999997</v>
      </c>
      <c r="L1329">
        <v>1.375478</v>
      </c>
      <c r="M1329">
        <v>0.666574</v>
      </c>
      <c r="N1329">
        <v>5.4774320000000003</v>
      </c>
    </row>
    <row r="1330" spans="1:14" x14ac:dyDescent="0.25">
      <c r="A1330">
        <v>386.87</v>
      </c>
      <c r="B1330">
        <v>16.279709</v>
      </c>
      <c r="C1330">
        <v>41.879131000000001</v>
      </c>
      <c r="D1330">
        <v>2.9265919999999999</v>
      </c>
      <c r="E1330">
        <v>8.2717899999999993</v>
      </c>
      <c r="F1330">
        <v>18.742636000000001</v>
      </c>
      <c r="G1330">
        <v>16.209216999999999</v>
      </c>
      <c r="H1330">
        <v>0.86252499999999999</v>
      </c>
      <c r="I1330">
        <v>19.812052000000001</v>
      </c>
      <c r="J1330">
        <v>2.6915550000000001</v>
      </c>
      <c r="K1330">
        <v>0.74397800000000003</v>
      </c>
      <c r="L1330">
        <v>1.3755390000000001</v>
      </c>
      <c r="M1330">
        <v>0.66660399999999997</v>
      </c>
      <c r="N1330">
        <v>5.4776759999999998</v>
      </c>
    </row>
    <row r="1331" spans="1:14" x14ac:dyDescent="0.25">
      <c r="A1331">
        <v>386.87</v>
      </c>
      <c r="B1331">
        <v>16.262347999999999</v>
      </c>
      <c r="C1331">
        <v>41.154572000000002</v>
      </c>
      <c r="D1331">
        <v>2.4307850000000002</v>
      </c>
      <c r="E1331">
        <v>7.9527150000000004</v>
      </c>
      <c r="F1331">
        <v>16.336033</v>
      </c>
      <c r="G1331">
        <v>16.358340999999999</v>
      </c>
      <c r="H1331">
        <v>1.3875630000000001</v>
      </c>
      <c r="I1331">
        <v>14.484927000000001</v>
      </c>
      <c r="J1331">
        <v>2.6915559999999998</v>
      </c>
      <c r="K1331">
        <v>0.74397800000000003</v>
      </c>
      <c r="L1331">
        <v>1.37554</v>
      </c>
      <c r="M1331">
        <v>0.66660399999999997</v>
      </c>
      <c r="N1331">
        <v>5.477678</v>
      </c>
    </row>
    <row r="1332" spans="1:14" x14ac:dyDescent="0.25">
      <c r="A1332">
        <v>386.89400000000001</v>
      </c>
      <c r="B1332">
        <v>15.732841000000001</v>
      </c>
      <c r="C1332">
        <v>40.342274000000003</v>
      </c>
      <c r="D1332">
        <v>2.6363720000000002</v>
      </c>
      <c r="E1332">
        <v>7.947819</v>
      </c>
      <c r="F1332">
        <v>16.252248999999999</v>
      </c>
      <c r="G1332">
        <v>16.134267999999999</v>
      </c>
      <c r="H1332">
        <v>0.212121</v>
      </c>
      <c r="I1332">
        <v>18.948098999999999</v>
      </c>
      <c r="J1332">
        <v>2.6917230000000001</v>
      </c>
      <c r="K1332">
        <v>0.74402400000000002</v>
      </c>
      <c r="L1332">
        <v>1.3756250000000001</v>
      </c>
      <c r="M1332">
        <v>0.66664599999999996</v>
      </c>
      <c r="N1332">
        <v>5.4780179999999996</v>
      </c>
    </row>
    <row r="1333" spans="1:14" x14ac:dyDescent="0.25">
      <c r="A1333">
        <v>386.89499999999998</v>
      </c>
      <c r="B1333">
        <v>16.3965</v>
      </c>
      <c r="C1333">
        <v>40.644154</v>
      </c>
      <c r="D1333">
        <v>2.2928739999999999</v>
      </c>
      <c r="E1333">
        <v>7.4992859999999997</v>
      </c>
      <c r="F1333">
        <v>15.684167</v>
      </c>
      <c r="G1333">
        <v>15.549011999999999</v>
      </c>
      <c r="H1333">
        <v>0.78098199999999995</v>
      </c>
      <c r="I1333">
        <v>4.9601449999999998</v>
      </c>
      <c r="J1333">
        <v>2.6917300000000002</v>
      </c>
      <c r="K1333">
        <v>0.74402599999999997</v>
      </c>
      <c r="L1333">
        <v>1.375629</v>
      </c>
      <c r="M1333">
        <v>0.66664699999999999</v>
      </c>
      <c r="N1333">
        <v>5.4780319999999998</v>
      </c>
    </row>
    <row r="1334" spans="1:14" x14ac:dyDescent="0.25">
      <c r="A1334">
        <v>386.93200000000002</v>
      </c>
      <c r="B1334">
        <v>15.8447</v>
      </c>
      <c r="C1334">
        <v>39.993133999999998</v>
      </c>
      <c r="D1334">
        <v>2.3913890000000002</v>
      </c>
      <c r="E1334">
        <v>7.5530559999999998</v>
      </c>
      <c r="F1334">
        <v>15.877421999999999</v>
      </c>
      <c r="G1334">
        <v>15.778575999999999</v>
      </c>
      <c r="H1334">
        <v>0.85350199999999998</v>
      </c>
      <c r="I1334">
        <v>13.036666</v>
      </c>
      <c r="J1334">
        <v>2.6919849999999999</v>
      </c>
      <c r="K1334">
        <v>0.74409700000000001</v>
      </c>
      <c r="L1334">
        <v>1.375759</v>
      </c>
      <c r="M1334">
        <v>0.66671100000000005</v>
      </c>
      <c r="N1334">
        <v>5.4785519999999996</v>
      </c>
    </row>
    <row r="1335" spans="1:14" x14ac:dyDescent="0.25">
      <c r="A1335">
        <v>386.93700000000001</v>
      </c>
      <c r="B1335">
        <v>15.888089000000001</v>
      </c>
      <c r="C1335">
        <v>40.035358000000002</v>
      </c>
      <c r="D1335">
        <v>1.9705999999999999</v>
      </c>
      <c r="E1335">
        <v>7.3754109999999997</v>
      </c>
      <c r="F1335">
        <v>15.581873</v>
      </c>
      <c r="G1335">
        <v>15.582539000000001</v>
      </c>
      <c r="H1335">
        <v>1.220766</v>
      </c>
      <c r="I1335">
        <v>10.058805</v>
      </c>
      <c r="J1335">
        <v>2.692021</v>
      </c>
      <c r="K1335">
        <v>0.74410699999999996</v>
      </c>
      <c r="L1335">
        <v>1.3757779999999999</v>
      </c>
      <c r="M1335">
        <v>0.66671899999999995</v>
      </c>
      <c r="N1335">
        <v>5.4786250000000001</v>
      </c>
    </row>
    <row r="1336" spans="1:14" x14ac:dyDescent="0.25">
      <c r="A1336">
        <v>386.94600000000003</v>
      </c>
      <c r="B1336">
        <v>15.796329999999999</v>
      </c>
      <c r="C1336">
        <v>40.580962999999997</v>
      </c>
      <c r="D1336">
        <v>2.703395</v>
      </c>
      <c r="E1336">
        <v>7.6082929999999998</v>
      </c>
      <c r="F1336">
        <v>16.255737</v>
      </c>
      <c r="G1336">
        <v>16.406887000000001</v>
      </c>
      <c r="H1336">
        <v>1.7987280000000001</v>
      </c>
      <c r="I1336">
        <v>16.209351000000002</v>
      </c>
      <c r="J1336">
        <v>2.6920839999999999</v>
      </c>
      <c r="K1336">
        <v>0.74412400000000001</v>
      </c>
      <c r="L1336">
        <v>1.37581</v>
      </c>
      <c r="M1336">
        <v>0.66673499999999997</v>
      </c>
      <c r="N1336">
        <v>5.4787530000000002</v>
      </c>
    </row>
    <row r="1337" spans="1:14" x14ac:dyDescent="0.25">
      <c r="A1337">
        <v>386.97399999999999</v>
      </c>
      <c r="B1337">
        <v>15.874523999999999</v>
      </c>
      <c r="C1337">
        <v>39.964194999999997</v>
      </c>
      <c r="D1337">
        <v>2.4832139999999998</v>
      </c>
      <c r="E1337">
        <v>7.5626600000000002</v>
      </c>
      <c r="F1337">
        <v>15.937315</v>
      </c>
      <c r="G1337">
        <v>17.283965999999999</v>
      </c>
      <c r="H1337">
        <v>1.631076</v>
      </c>
      <c r="I1337">
        <v>12.98479</v>
      </c>
      <c r="J1337">
        <v>2.6922779999999999</v>
      </c>
      <c r="K1337">
        <v>0.74417800000000001</v>
      </c>
      <c r="L1337">
        <v>1.375909</v>
      </c>
      <c r="M1337">
        <v>0.66678300000000001</v>
      </c>
      <c r="N1337">
        <v>5.4791480000000004</v>
      </c>
    </row>
    <row r="1338" spans="1:14" x14ac:dyDescent="0.25">
      <c r="A1338">
        <v>386.98700000000002</v>
      </c>
      <c r="B1338">
        <v>15.807059000000001</v>
      </c>
      <c r="C1338">
        <v>40.431229000000002</v>
      </c>
      <c r="D1338">
        <v>2.823229</v>
      </c>
      <c r="E1338">
        <v>7.7477400000000003</v>
      </c>
      <c r="F1338">
        <v>16.402049999999999</v>
      </c>
      <c r="G1338">
        <v>16.419550000000001</v>
      </c>
      <c r="H1338">
        <v>1.282702</v>
      </c>
      <c r="I1338">
        <v>17.952423</v>
      </c>
      <c r="J1338">
        <v>2.6923720000000002</v>
      </c>
      <c r="K1338">
        <v>0.74420399999999998</v>
      </c>
      <c r="L1338">
        <v>1.3759570000000001</v>
      </c>
      <c r="M1338">
        <v>0.66680600000000001</v>
      </c>
      <c r="N1338">
        <v>5.4793390000000004</v>
      </c>
    </row>
    <row r="1339" spans="1:14" x14ac:dyDescent="0.25">
      <c r="A1339">
        <v>386.98899999999998</v>
      </c>
      <c r="B1339">
        <v>16.192646</v>
      </c>
      <c r="C1339">
        <v>40.922874</v>
      </c>
      <c r="D1339">
        <v>2.1502539999999999</v>
      </c>
      <c r="E1339">
        <v>7.7050650000000003</v>
      </c>
      <c r="F1339">
        <v>16.131171999999999</v>
      </c>
      <c r="G1339">
        <v>16.019248999999999</v>
      </c>
      <c r="H1339">
        <v>1.334325</v>
      </c>
      <c r="I1339">
        <v>12.856195</v>
      </c>
      <c r="J1339">
        <v>2.6923819999999998</v>
      </c>
      <c r="K1339">
        <v>0.74420699999999995</v>
      </c>
      <c r="L1339">
        <v>1.3759619999999999</v>
      </c>
      <c r="M1339">
        <v>0.66680899999999999</v>
      </c>
      <c r="N1339">
        <v>5.4793599999999998</v>
      </c>
    </row>
    <row r="1340" spans="1:14" x14ac:dyDescent="0.25">
      <c r="A1340">
        <v>386.99</v>
      </c>
      <c r="B1340">
        <v>16.650266999999999</v>
      </c>
      <c r="C1340">
        <v>41.736758999999999</v>
      </c>
      <c r="D1340">
        <v>1.6375440000000001</v>
      </c>
      <c r="E1340">
        <v>8.2325400000000002</v>
      </c>
      <c r="F1340">
        <v>16.477056999999999</v>
      </c>
      <c r="G1340">
        <v>15.609590000000001</v>
      </c>
      <c r="H1340">
        <v>0.78096699999999997</v>
      </c>
      <c r="I1340">
        <v>8.5583220000000004</v>
      </c>
      <c r="J1340">
        <v>2.6923870000000001</v>
      </c>
      <c r="K1340">
        <v>0.74420799999999998</v>
      </c>
      <c r="L1340">
        <v>1.3759650000000001</v>
      </c>
      <c r="M1340">
        <v>0.66681000000000001</v>
      </c>
      <c r="N1340">
        <v>5.4793700000000003</v>
      </c>
    </row>
    <row r="1341" spans="1:14" x14ac:dyDescent="0.25">
      <c r="A1341">
        <v>387.012</v>
      </c>
      <c r="B1341">
        <v>16.328658999999998</v>
      </c>
      <c r="C1341">
        <v>41.019652999999998</v>
      </c>
      <c r="D1341">
        <v>2.2443749999999998</v>
      </c>
      <c r="E1341">
        <v>7.7279730000000004</v>
      </c>
      <c r="F1341">
        <v>15.926717999999999</v>
      </c>
      <c r="G1341">
        <v>15.710604999999999</v>
      </c>
      <c r="H1341">
        <v>0.18421699999999999</v>
      </c>
      <c r="I1341">
        <v>8.9400670000000009</v>
      </c>
      <c r="J1341">
        <v>2.6925400000000002</v>
      </c>
      <c r="K1341">
        <v>0.74424999999999997</v>
      </c>
      <c r="L1341">
        <v>1.3760429999999999</v>
      </c>
      <c r="M1341">
        <v>0.666848</v>
      </c>
      <c r="N1341">
        <v>5.4796810000000002</v>
      </c>
    </row>
    <row r="1342" spans="1:14" x14ac:dyDescent="0.25">
      <c r="A1342">
        <v>387.01400000000001</v>
      </c>
      <c r="B1342">
        <v>15.852233999999999</v>
      </c>
      <c r="C1342">
        <v>40.721209999999999</v>
      </c>
      <c r="D1342">
        <v>2.7560159999999998</v>
      </c>
      <c r="E1342">
        <v>7.6736760000000004</v>
      </c>
      <c r="F1342">
        <v>16.248825</v>
      </c>
      <c r="G1342">
        <v>16.203959999999999</v>
      </c>
      <c r="H1342">
        <v>1.0710729999999999</v>
      </c>
      <c r="I1342">
        <v>16.230736</v>
      </c>
      <c r="J1342">
        <v>2.6925569999999999</v>
      </c>
      <c r="K1342">
        <v>0.744255</v>
      </c>
      <c r="L1342">
        <v>1.3760509999999999</v>
      </c>
      <c r="M1342">
        <v>0.666852</v>
      </c>
      <c r="N1342">
        <v>5.4797149999999997</v>
      </c>
    </row>
    <row r="1343" spans="1:14" x14ac:dyDescent="0.25">
      <c r="A1343">
        <v>387.01900000000001</v>
      </c>
      <c r="B1343">
        <v>16.070446</v>
      </c>
      <c r="C1343">
        <v>40.625481000000001</v>
      </c>
      <c r="D1343">
        <v>2.0037400000000001</v>
      </c>
      <c r="E1343">
        <v>7.3165779999999998</v>
      </c>
      <c r="F1343">
        <v>15.345711</v>
      </c>
      <c r="G1343">
        <v>14.853453</v>
      </c>
      <c r="H1343">
        <v>8.2595000000000002E-2</v>
      </c>
      <c r="I1343">
        <v>8.0431010000000001</v>
      </c>
      <c r="J1343">
        <v>2.6925889999999999</v>
      </c>
      <c r="K1343">
        <v>0.74426400000000004</v>
      </c>
      <c r="L1343">
        <v>1.3760680000000001</v>
      </c>
      <c r="M1343">
        <v>0.66686000000000001</v>
      </c>
      <c r="N1343">
        <v>5.479781</v>
      </c>
    </row>
    <row r="1344" spans="1:14" x14ac:dyDescent="0.25">
      <c r="A1344">
        <v>387.029</v>
      </c>
      <c r="B1344">
        <v>16.404779000000001</v>
      </c>
      <c r="C1344">
        <v>40.033669000000003</v>
      </c>
      <c r="D1344">
        <v>1.822935</v>
      </c>
      <c r="E1344">
        <v>7.4611099999999997</v>
      </c>
      <c r="F1344">
        <v>15.707635</v>
      </c>
      <c r="G1344">
        <v>15.637019</v>
      </c>
      <c r="H1344">
        <v>0.13813</v>
      </c>
      <c r="I1344">
        <v>7.0510700000000002</v>
      </c>
      <c r="J1344">
        <v>2.6926600000000001</v>
      </c>
      <c r="K1344">
        <v>0.74428300000000003</v>
      </c>
      <c r="L1344">
        <v>1.376104</v>
      </c>
      <c r="M1344">
        <v>0.66687799999999997</v>
      </c>
      <c r="N1344">
        <v>5.4799249999999997</v>
      </c>
    </row>
    <row r="1345" spans="1:14" x14ac:dyDescent="0.25">
      <c r="A1345">
        <v>387.029</v>
      </c>
      <c r="B1345">
        <v>16.123225999999999</v>
      </c>
      <c r="C1345">
        <v>39.911693999999997</v>
      </c>
      <c r="D1345">
        <v>2.0928070000000001</v>
      </c>
      <c r="E1345">
        <v>7.3266229999999997</v>
      </c>
      <c r="F1345">
        <v>15.340695</v>
      </c>
      <c r="G1345">
        <v>14.796061</v>
      </c>
      <c r="H1345">
        <v>9.0679999999999997E-2</v>
      </c>
      <c r="I1345">
        <v>7.8680149999999998</v>
      </c>
      <c r="J1345">
        <v>2.6926600000000001</v>
      </c>
      <c r="K1345">
        <v>0.74428300000000003</v>
      </c>
      <c r="L1345">
        <v>1.376104</v>
      </c>
      <c r="M1345">
        <v>0.66687799999999997</v>
      </c>
      <c r="N1345">
        <v>5.4799249999999997</v>
      </c>
    </row>
    <row r="1346" spans="1:14" x14ac:dyDescent="0.25">
      <c r="A1346">
        <v>387.04399999999998</v>
      </c>
      <c r="B1346">
        <v>16.279568000000001</v>
      </c>
      <c r="C1346">
        <v>40.991978000000003</v>
      </c>
      <c r="D1346">
        <v>1.750629</v>
      </c>
      <c r="E1346">
        <v>7.5354979999999996</v>
      </c>
      <c r="F1346">
        <v>15.94501</v>
      </c>
      <c r="G1346">
        <v>16.143063000000001</v>
      </c>
      <c r="H1346">
        <v>1.4603790000000001</v>
      </c>
      <c r="I1346">
        <v>6.2352639999999999</v>
      </c>
      <c r="J1346">
        <v>2.6927690000000002</v>
      </c>
      <c r="K1346">
        <v>0.74431400000000003</v>
      </c>
      <c r="L1346">
        <v>1.37616</v>
      </c>
      <c r="M1346">
        <v>0.66690499999999997</v>
      </c>
      <c r="N1346">
        <v>5.4801479999999998</v>
      </c>
    </row>
    <row r="1347" spans="1:14" x14ac:dyDescent="0.25">
      <c r="A1347">
        <v>387.048</v>
      </c>
      <c r="B1347">
        <v>16.878201000000001</v>
      </c>
      <c r="C1347">
        <v>42.027724999999997</v>
      </c>
      <c r="D1347">
        <v>1.7956019999999999</v>
      </c>
      <c r="E1347">
        <v>7.8086010000000003</v>
      </c>
      <c r="F1347">
        <v>15.880675999999999</v>
      </c>
      <c r="G1347">
        <v>15.557312</v>
      </c>
      <c r="H1347">
        <v>-8.7399999999999995E-3</v>
      </c>
      <c r="I1347">
        <v>4.6403309999999998</v>
      </c>
      <c r="J1347">
        <v>2.692796</v>
      </c>
      <c r="K1347">
        <v>0.74432100000000001</v>
      </c>
      <c r="L1347">
        <v>1.3761730000000001</v>
      </c>
      <c r="M1347">
        <v>0.66691100000000003</v>
      </c>
      <c r="N1347">
        <v>5.4802010000000001</v>
      </c>
    </row>
    <row r="1348" spans="1:14" x14ac:dyDescent="0.25">
      <c r="A1348">
        <v>387.05700000000002</v>
      </c>
      <c r="B1348">
        <v>16.270617999999999</v>
      </c>
      <c r="C1348">
        <v>40.260517</v>
      </c>
      <c r="D1348">
        <v>1.2101280000000001</v>
      </c>
      <c r="E1348">
        <v>7.3569620000000002</v>
      </c>
      <c r="F1348">
        <v>15.689966999999999</v>
      </c>
      <c r="G1348">
        <v>15.159084999999999</v>
      </c>
      <c r="H1348">
        <v>0.921852</v>
      </c>
      <c r="I1348">
        <v>4.3150110000000002</v>
      </c>
      <c r="J1348">
        <v>2.6928559999999999</v>
      </c>
      <c r="K1348">
        <v>0.74433800000000006</v>
      </c>
      <c r="L1348">
        <v>1.376204</v>
      </c>
      <c r="M1348">
        <v>0.66692600000000002</v>
      </c>
      <c r="N1348">
        <v>5.4803240000000004</v>
      </c>
    </row>
    <row r="1349" spans="1:14" x14ac:dyDescent="0.25">
      <c r="A1349">
        <v>387.06799999999998</v>
      </c>
      <c r="B1349">
        <v>15.929971</v>
      </c>
      <c r="C1349">
        <v>40.285263</v>
      </c>
      <c r="D1349">
        <v>2.0601880000000001</v>
      </c>
      <c r="E1349">
        <v>7.6061810000000003</v>
      </c>
      <c r="F1349">
        <v>16.147831</v>
      </c>
      <c r="G1349">
        <v>17.622592999999998</v>
      </c>
      <c r="H1349">
        <v>1.6385019999999999</v>
      </c>
      <c r="I1349">
        <v>12.233896</v>
      </c>
      <c r="J1349">
        <v>2.6929349999999999</v>
      </c>
      <c r="K1349">
        <v>0.74436000000000002</v>
      </c>
      <c r="L1349">
        <v>1.3762449999999999</v>
      </c>
      <c r="M1349">
        <v>0.66694600000000004</v>
      </c>
      <c r="N1349">
        <v>5.480486</v>
      </c>
    </row>
    <row r="1350" spans="1:14" x14ac:dyDescent="0.25">
      <c r="A1350">
        <v>387.08600000000001</v>
      </c>
      <c r="B1350">
        <v>16.227304</v>
      </c>
      <c r="C1350">
        <v>40.862354000000003</v>
      </c>
      <c r="D1350">
        <v>2.0870190000000002</v>
      </c>
      <c r="E1350">
        <v>7.0428959999999998</v>
      </c>
      <c r="F1350">
        <v>15.461757</v>
      </c>
      <c r="G1350">
        <v>15.328673999999999</v>
      </c>
      <c r="H1350">
        <v>1.028187</v>
      </c>
      <c r="I1350">
        <v>8.3428229999999992</v>
      </c>
      <c r="J1350">
        <v>2.6930559999999999</v>
      </c>
      <c r="K1350">
        <v>0.74439299999999997</v>
      </c>
      <c r="L1350">
        <v>1.3763069999999999</v>
      </c>
      <c r="M1350">
        <v>0.66697600000000001</v>
      </c>
      <c r="N1350">
        <v>5.4807319999999997</v>
      </c>
    </row>
    <row r="1351" spans="1:14" x14ac:dyDescent="0.25">
      <c r="A1351">
        <v>387.108</v>
      </c>
      <c r="B1351">
        <v>15.831151999999999</v>
      </c>
      <c r="C1351">
        <v>39.868938</v>
      </c>
      <c r="D1351">
        <v>2.0721500000000002</v>
      </c>
      <c r="E1351">
        <v>7.4429290000000004</v>
      </c>
      <c r="F1351">
        <v>15.828435000000001</v>
      </c>
      <c r="G1351">
        <v>16.583473000000001</v>
      </c>
      <c r="H1351">
        <v>1.4408369999999999</v>
      </c>
      <c r="I1351">
        <v>10.210274</v>
      </c>
      <c r="J1351">
        <v>2.6932140000000002</v>
      </c>
      <c r="K1351">
        <v>0.74443700000000002</v>
      </c>
      <c r="L1351">
        <v>1.376387</v>
      </c>
      <c r="M1351">
        <v>0.66701500000000002</v>
      </c>
      <c r="N1351">
        <v>5.4810530000000002</v>
      </c>
    </row>
    <row r="1352" spans="1:14" x14ac:dyDescent="0.25">
      <c r="A1352">
        <v>387.11200000000002</v>
      </c>
      <c r="B1352">
        <v>15.840123</v>
      </c>
      <c r="C1352">
        <v>39.887413000000002</v>
      </c>
      <c r="D1352">
        <v>1.751371</v>
      </c>
      <c r="E1352">
        <v>7.3086970000000004</v>
      </c>
      <c r="F1352">
        <v>15.880212999999999</v>
      </c>
      <c r="G1352">
        <v>16.639015000000001</v>
      </c>
      <c r="H1352">
        <v>1.3706780000000001</v>
      </c>
      <c r="I1352">
        <v>10.10276</v>
      </c>
      <c r="J1352">
        <v>2.6932369999999999</v>
      </c>
      <c r="K1352">
        <v>0.74444299999999997</v>
      </c>
      <c r="L1352">
        <v>1.3763989999999999</v>
      </c>
      <c r="M1352">
        <v>0.66702099999999998</v>
      </c>
      <c r="N1352">
        <v>5.4810999999999996</v>
      </c>
    </row>
    <row r="1353" spans="1:14" x14ac:dyDescent="0.25">
      <c r="A1353">
        <v>387.12900000000002</v>
      </c>
      <c r="B1353">
        <v>16.168396000000001</v>
      </c>
      <c r="C1353">
        <v>40.234302999999997</v>
      </c>
      <c r="D1353">
        <v>1.289345</v>
      </c>
      <c r="E1353">
        <v>7.5149249999999999</v>
      </c>
      <c r="F1353">
        <v>15.777946999999999</v>
      </c>
      <c r="G1353">
        <v>15.132716</v>
      </c>
      <c r="H1353">
        <v>0.92680499999999999</v>
      </c>
      <c r="I1353">
        <v>5.8561959999999997</v>
      </c>
      <c r="J1353">
        <v>2.6933590000000001</v>
      </c>
      <c r="K1353">
        <v>0.74447700000000006</v>
      </c>
      <c r="L1353">
        <v>1.3764609999999999</v>
      </c>
      <c r="M1353">
        <v>0.66705099999999995</v>
      </c>
      <c r="N1353">
        <v>5.4813479999999997</v>
      </c>
    </row>
    <row r="1354" spans="1:14" x14ac:dyDescent="0.25">
      <c r="A1354">
        <v>387.13900000000001</v>
      </c>
      <c r="B1354">
        <v>16.103237</v>
      </c>
      <c r="C1354">
        <v>39.480041999999997</v>
      </c>
      <c r="D1354">
        <v>2.4615909999999999</v>
      </c>
      <c r="E1354">
        <v>7.2439650000000002</v>
      </c>
      <c r="F1354">
        <v>15.434619</v>
      </c>
      <c r="G1354">
        <v>15.322566</v>
      </c>
      <c r="H1354">
        <v>1.229115</v>
      </c>
      <c r="I1354">
        <v>5.9558179999999998</v>
      </c>
      <c r="J1354">
        <v>2.6934269999999998</v>
      </c>
      <c r="K1354">
        <v>0.74449600000000005</v>
      </c>
      <c r="L1354">
        <v>1.3764959999999999</v>
      </c>
      <c r="M1354">
        <v>0.66706799999999999</v>
      </c>
      <c r="N1354">
        <v>5.4814870000000004</v>
      </c>
    </row>
    <row r="1355" spans="1:14" x14ac:dyDescent="0.25">
      <c r="A1355">
        <v>387.14100000000002</v>
      </c>
      <c r="B1355">
        <v>16.128115000000001</v>
      </c>
      <c r="C1355">
        <v>39.918548999999999</v>
      </c>
      <c r="D1355">
        <v>2.0202149999999999</v>
      </c>
      <c r="E1355">
        <v>6.6976469999999999</v>
      </c>
      <c r="F1355">
        <v>15.204245999999999</v>
      </c>
      <c r="G1355">
        <v>15.579082</v>
      </c>
      <c r="H1355">
        <v>0.75188900000000003</v>
      </c>
      <c r="I1355">
        <v>3.1205099999999999</v>
      </c>
      <c r="J1355">
        <v>2.6934390000000001</v>
      </c>
      <c r="K1355">
        <v>0.74449900000000002</v>
      </c>
      <c r="L1355">
        <v>1.3765019999999999</v>
      </c>
      <c r="M1355">
        <v>0.66707099999999997</v>
      </c>
      <c r="N1355">
        <v>5.4815110000000002</v>
      </c>
    </row>
    <row r="1356" spans="1:14" x14ac:dyDescent="0.25">
      <c r="A1356">
        <v>387.15</v>
      </c>
      <c r="B1356">
        <v>16.169605000000001</v>
      </c>
      <c r="C1356">
        <v>40.742249000000001</v>
      </c>
      <c r="D1356">
        <v>1.7047650000000001</v>
      </c>
      <c r="E1356">
        <v>7.4203010000000003</v>
      </c>
      <c r="F1356">
        <v>15.887404</v>
      </c>
      <c r="G1356">
        <v>16.110111</v>
      </c>
      <c r="H1356">
        <v>1.160947</v>
      </c>
      <c r="I1356">
        <v>7.2265470000000001</v>
      </c>
      <c r="J1356">
        <v>2.6935009999999999</v>
      </c>
      <c r="K1356">
        <v>0.74451599999999996</v>
      </c>
      <c r="L1356">
        <v>1.3765339999999999</v>
      </c>
      <c r="M1356">
        <v>0.66708599999999996</v>
      </c>
      <c r="N1356">
        <v>5.4816370000000001</v>
      </c>
    </row>
    <row r="1357" spans="1:14" x14ac:dyDescent="0.25">
      <c r="A1357">
        <v>387.15</v>
      </c>
      <c r="B1357">
        <v>16.068971999999999</v>
      </c>
      <c r="C1357">
        <v>39.861752000000003</v>
      </c>
      <c r="D1357">
        <v>2.5068999999999999</v>
      </c>
      <c r="E1357">
        <v>7.640841</v>
      </c>
      <c r="F1357">
        <v>15.847655</v>
      </c>
      <c r="G1357">
        <v>15.805299</v>
      </c>
      <c r="H1357">
        <v>1.464593</v>
      </c>
      <c r="I1357">
        <v>11.613585</v>
      </c>
      <c r="J1357">
        <v>2.6935060000000002</v>
      </c>
      <c r="K1357">
        <v>0.74451699999999998</v>
      </c>
      <c r="L1357">
        <v>1.376536</v>
      </c>
      <c r="M1357">
        <v>0.66708699999999999</v>
      </c>
      <c r="N1357">
        <v>5.4816459999999996</v>
      </c>
    </row>
    <row r="1358" spans="1:14" x14ac:dyDescent="0.25">
      <c r="A1358">
        <v>387.18099999999998</v>
      </c>
      <c r="B1358">
        <v>16.140149999999998</v>
      </c>
      <c r="C1358">
        <v>40.000877000000003</v>
      </c>
      <c r="D1358">
        <v>2.4078400000000002</v>
      </c>
      <c r="E1358">
        <v>7.3836240000000002</v>
      </c>
      <c r="F1358">
        <v>15.615781999999999</v>
      </c>
      <c r="G1358">
        <v>15.483815999999999</v>
      </c>
      <c r="H1358">
        <v>0.69499900000000003</v>
      </c>
      <c r="I1358">
        <v>6.8718019999999997</v>
      </c>
      <c r="J1358">
        <v>2.693721</v>
      </c>
      <c r="K1358">
        <v>0.74457700000000004</v>
      </c>
      <c r="L1358">
        <v>1.376646</v>
      </c>
      <c r="M1358">
        <v>0.66714099999999998</v>
      </c>
      <c r="N1358">
        <v>5.4820849999999997</v>
      </c>
    </row>
    <row r="1359" spans="1:14" x14ac:dyDescent="0.25">
      <c r="A1359">
        <v>387.19499999999999</v>
      </c>
      <c r="B1359">
        <v>16.118849000000001</v>
      </c>
      <c r="C1359">
        <v>39.760075000000001</v>
      </c>
      <c r="D1359">
        <v>2.7872759999999999</v>
      </c>
      <c r="E1359">
        <v>6.8643780000000003</v>
      </c>
      <c r="F1359">
        <v>15.363351</v>
      </c>
      <c r="G1359">
        <v>15.787981</v>
      </c>
      <c r="H1359">
        <v>0.50107599999999997</v>
      </c>
      <c r="I1359">
        <v>7.3868369999999999</v>
      </c>
      <c r="J1359">
        <v>2.693819</v>
      </c>
      <c r="K1359">
        <v>0.74460400000000004</v>
      </c>
      <c r="L1359">
        <v>1.3766959999999999</v>
      </c>
      <c r="M1359">
        <v>0.66716500000000001</v>
      </c>
      <c r="N1359">
        <v>5.4822839999999999</v>
      </c>
    </row>
    <row r="1360" spans="1:14" x14ac:dyDescent="0.25">
      <c r="A1360">
        <v>387.20699999999999</v>
      </c>
      <c r="B1360">
        <v>16.095137000000001</v>
      </c>
      <c r="C1360">
        <v>39.991267999999998</v>
      </c>
      <c r="D1360">
        <v>2.0479340000000001</v>
      </c>
      <c r="E1360">
        <v>7.2910839999999997</v>
      </c>
      <c r="F1360">
        <v>15.336356</v>
      </c>
      <c r="G1360">
        <v>14.825856999999999</v>
      </c>
      <c r="H1360">
        <v>9.4173999999999994E-2</v>
      </c>
      <c r="I1360">
        <v>7.7991229999999998</v>
      </c>
      <c r="J1360">
        <v>2.6938970000000002</v>
      </c>
      <c r="K1360">
        <v>0.74462499999999998</v>
      </c>
      <c r="L1360">
        <v>1.376736</v>
      </c>
      <c r="M1360">
        <v>0.667184</v>
      </c>
      <c r="N1360">
        <v>5.4824419999999998</v>
      </c>
    </row>
    <row r="1361" spans="1:14" x14ac:dyDescent="0.25">
      <c r="A1361">
        <v>387.20699999999999</v>
      </c>
      <c r="B1361">
        <v>16.072247000000001</v>
      </c>
      <c r="C1361">
        <v>39.715755000000001</v>
      </c>
      <c r="D1361">
        <v>3.183233</v>
      </c>
      <c r="E1361">
        <v>7.6892329999999998</v>
      </c>
      <c r="F1361">
        <v>15.912428</v>
      </c>
      <c r="G1361">
        <v>15.946929000000001</v>
      </c>
      <c r="H1361">
        <v>1.265695</v>
      </c>
      <c r="I1361">
        <v>14.458508</v>
      </c>
      <c r="J1361">
        <v>2.6938970000000002</v>
      </c>
      <c r="K1361">
        <v>0.74462600000000001</v>
      </c>
      <c r="L1361">
        <v>1.3767370000000001</v>
      </c>
      <c r="M1361">
        <v>0.667184</v>
      </c>
      <c r="N1361">
        <v>5.4824440000000001</v>
      </c>
    </row>
    <row r="1362" spans="1:14" x14ac:dyDescent="0.25">
      <c r="A1362">
        <v>387.20699999999999</v>
      </c>
      <c r="B1362">
        <v>16.045362000000001</v>
      </c>
      <c r="C1362">
        <v>39.821781000000001</v>
      </c>
      <c r="D1362">
        <v>1.6071260000000001</v>
      </c>
      <c r="E1362">
        <v>7.000108</v>
      </c>
      <c r="F1362">
        <v>15.552258</v>
      </c>
      <c r="G1362">
        <v>15.880798</v>
      </c>
      <c r="H1362">
        <v>1.259547</v>
      </c>
      <c r="I1362">
        <v>5.5122350000000004</v>
      </c>
      <c r="J1362">
        <v>2.6939009999999999</v>
      </c>
      <c r="K1362">
        <v>0.74462600000000001</v>
      </c>
      <c r="L1362">
        <v>1.376738</v>
      </c>
      <c r="M1362">
        <v>0.66718500000000003</v>
      </c>
      <c r="N1362">
        <v>5.48245</v>
      </c>
    </row>
    <row r="1363" spans="1:14" x14ac:dyDescent="0.25">
      <c r="A1363">
        <v>387.21899999999999</v>
      </c>
      <c r="B1363">
        <v>16.120232000000001</v>
      </c>
      <c r="C1363">
        <v>40.588912999999998</v>
      </c>
      <c r="D1363">
        <v>2.1288900000000002</v>
      </c>
      <c r="E1363">
        <v>6.7567750000000002</v>
      </c>
      <c r="F1363">
        <v>15.299949</v>
      </c>
      <c r="G1363">
        <v>15.829700000000001</v>
      </c>
      <c r="H1363">
        <v>0.25281399999999998</v>
      </c>
      <c r="I1363">
        <v>6.5694800000000004</v>
      </c>
      <c r="J1363">
        <v>2.6939820000000001</v>
      </c>
      <c r="K1363">
        <v>0.74464900000000001</v>
      </c>
      <c r="L1363">
        <v>1.3767799999999999</v>
      </c>
      <c r="M1363">
        <v>0.66720500000000005</v>
      </c>
      <c r="N1363">
        <v>5.4826160000000002</v>
      </c>
    </row>
    <row r="1364" spans="1:14" x14ac:dyDescent="0.25">
      <c r="A1364">
        <v>387.22300000000001</v>
      </c>
      <c r="B1364">
        <v>16.029449</v>
      </c>
      <c r="C1364">
        <v>39.731425999999999</v>
      </c>
      <c r="D1364">
        <v>1.876817</v>
      </c>
      <c r="E1364">
        <v>7.4284080000000001</v>
      </c>
      <c r="F1364">
        <v>15.642569</v>
      </c>
      <c r="G1364">
        <v>17.161135000000002</v>
      </c>
      <c r="H1364">
        <v>1.2807900000000001</v>
      </c>
      <c r="I1364">
        <v>9.4269549999999995</v>
      </c>
      <c r="J1364">
        <v>2.6940110000000002</v>
      </c>
      <c r="K1364">
        <v>0.74465700000000001</v>
      </c>
      <c r="L1364">
        <v>1.3767940000000001</v>
      </c>
      <c r="M1364">
        <v>0.66721200000000003</v>
      </c>
      <c r="N1364">
        <v>5.4826740000000003</v>
      </c>
    </row>
    <row r="1365" spans="1:14" x14ac:dyDescent="0.25">
      <c r="A1365">
        <v>387.22399999999999</v>
      </c>
      <c r="B1365">
        <v>16.524256000000001</v>
      </c>
      <c r="C1365">
        <v>41.408797999999997</v>
      </c>
      <c r="D1365">
        <v>2.6256210000000002</v>
      </c>
      <c r="E1365">
        <v>7.9225500000000002</v>
      </c>
      <c r="F1365">
        <v>16.302569999999999</v>
      </c>
      <c r="G1365">
        <v>16.102985</v>
      </c>
      <c r="H1365">
        <v>0.98538199999999998</v>
      </c>
      <c r="I1365">
        <v>10.614426</v>
      </c>
      <c r="J1365">
        <v>2.6940210000000002</v>
      </c>
      <c r="K1365">
        <v>0.74465999999999999</v>
      </c>
      <c r="L1365">
        <v>1.3768</v>
      </c>
      <c r="M1365">
        <v>0.667215</v>
      </c>
      <c r="N1365">
        <v>5.4826959999999998</v>
      </c>
    </row>
    <row r="1366" spans="1:14" x14ac:dyDescent="0.25">
      <c r="A1366">
        <v>387.22500000000002</v>
      </c>
      <c r="B1366">
        <v>16.120847999999999</v>
      </c>
      <c r="C1366">
        <v>40.560848</v>
      </c>
      <c r="D1366">
        <v>1.955597</v>
      </c>
      <c r="E1366">
        <v>7.5636080000000003</v>
      </c>
      <c r="F1366">
        <v>15.834099</v>
      </c>
      <c r="G1366">
        <v>15.931186</v>
      </c>
      <c r="H1366">
        <v>1.089283</v>
      </c>
      <c r="I1366">
        <v>9.8797029999999992</v>
      </c>
      <c r="J1366">
        <v>2.6940279999999999</v>
      </c>
      <c r="K1366">
        <v>0.74466200000000005</v>
      </c>
      <c r="L1366">
        <v>1.376803</v>
      </c>
      <c r="M1366">
        <v>0.66721699999999995</v>
      </c>
      <c r="N1366">
        <v>5.48271</v>
      </c>
    </row>
    <row r="1367" spans="1:14" x14ac:dyDescent="0.25">
      <c r="A1367">
        <v>387.24099999999999</v>
      </c>
      <c r="B1367">
        <v>16.181577999999998</v>
      </c>
      <c r="C1367">
        <v>40.643191999999999</v>
      </c>
      <c r="D1367">
        <v>2.0824150000000001</v>
      </c>
      <c r="E1367">
        <v>7.6284729999999996</v>
      </c>
      <c r="F1367">
        <v>15.953739000000001</v>
      </c>
      <c r="G1367">
        <v>15.831179000000001</v>
      </c>
      <c r="H1367">
        <v>0.837812</v>
      </c>
      <c r="I1367">
        <v>12.196994999999999</v>
      </c>
      <c r="J1367">
        <v>2.6941380000000001</v>
      </c>
      <c r="K1367">
        <v>0.74469200000000002</v>
      </c>
      <c r="L1367">
        <v>1.37686</v>
      </c>
      <c r="M1367">
        <v>0.66724399999999995</v>
      </c>
      <c r="N1367">
        <v>5.4829340000000002</v>
      </c>
    </row>
    <row r="1368" spans="1:14" x14ac:dyDescent="0.25">
      <c r="A1368">
        <v>387.25599999999997</v>
      </c>
      <c r="B1368">
        <v>16.809951999999999</v>
      </c>
      <c r="C1368">
        <v>43.037224000000002</v>
      </c>
      <c r="D1368">
        <v>1.959843</v>
      </c>
      <c r="E1368">
        <v>8.7153270000000003</v>
      </c>
      <c r="F1368">
        <v>17.013527</v>
      </c>
      <c r="G1368">
        <v>16.223856000000001</v>
      </c>
      <c r="H1368">
        <v>0.63144400000000001</v>
      </c>
      <c r="I1368">
        <v>13.406166000000001</v>
      </c>
      <c r="J1368">
        <v>2.6942409999999999</v>
      </c>
      <c r="K1368">
        <v>0.74472099999999997</v>
      </c>
      <c r="L1368">
        <v>1.3769119999999999</v>
      </c>
      <c r="M1368">
        <v>0.667269</v>
      </c>
      <c r="N1368">
        <v>5.4831430000000001</v>
      </c>
    </row>
    <row r="1369" spans="1:14" x14ac:dyDescent="0.25">
      <c r="A1369">
        <v>387.26100000000002</v>
      </c>
      <c r="B1369">
        <v>15.851255999999999</v>
      </c>
      <c r="C1369">
        <v>39.724209000000002</v>
      </c>
      <c r="D1369">
        <v>2.6625040000000002</v>
      </c>
      <c r="E1369">
        <v>7.5337079999999998</v>
      </c>
      <c r="F1369">
        <v>15.701117999999999</v>
      </c>
      <c r="G1369">
        <v>15.595262999999999</v>
      </c>
      <c r="H1369">
        <v>4.2157E-2</v>
      </c>
      <c r="I1369">
        <v>14.739388999999999</v>
      </c>
      <c r="J1369">
        <v>2.6942750000000002</v>
      </c>
      <c r="K1369">
        <v>0.74473</v>
      </c>
      <c r="L1369">
        <v>1.37693</v>
      </c>
      <c r="M1369">
        <v>0.66727800000000004</v>
      </c>
      <c r="N1369">
        <v>5.4832130000000001</v>
      </c>
    </row>
    <row r="1370" spans="1:14" x14ac:dyDescent="0.25">
      <c r="A1370">
        <v>387.286</v>
      </c>
      <c r="B1370">
        <v>16.163929</v>
      </c>
      <c r="C1370">
        <v>40.595126999999998</v>
      </c>
      <c r="D1370">
        <v>1.947085</v>
      </c>
      <c r="E1370">
        <v>7.7419950000000002</v>
      </c>
      <c r="F1370">
        <v>16.178097000000001</v>
      </c>
      <c r="G1370">
        <v>15.960824000000001</v>
      </c>
      <c r="H1370">
        <v>0.33145599999999997</v>
      </c>
      <c r="I1370">
        <v>14.218590000000001</v>
      </c>
      <c r="J1370">
        <v>2.6944499999999998</v>
      </c>
      <c r="K1370">
        <v>0.74477800000000005</v>
      </c>
      <c r="L1370">
        <v>1.377019</v>
      </c>
      <c r="M1370">
        <v>0.66732100000000005</v>
      </c>
      <c r="N1370">
        <v>5.483568</v>
      </c>
    </row>
    <row r="1371" spans="1:14" x14ac:dyDescent="0.25">
      <c r="A1371">
        <v>387.303</v>
      </c>
      <c r="B1371">
        <v>16.054081</v>
      </c>
      <c r="C1371">
        <v>41.137489000000002</v>
      </c>
      <c r="D1371">
        <v>2.4075669999999998</v>
      </c>
      <c r="E1371">
        <v>7.1125629999999997</v>
      </c>
      <c r="F1371">
        <v>15.789493999999999</v>
      </c>
      <c r="G1371">
        <v>15.556152000000001</v>
      </c>
      <c r="H1371">
        <v>0.61629900000000004</v>
      </c>
      <c r="I1371">
        <v>11.904578000000001</v>
      </c>
      <c r="J1371">
        <v>2.694569</v>
      </c>
      <c r="K1371">
        <v>0.744811</v>
      </c>
      <c r="L1371">
        <v>1.3770789999999999</v>
      </c>
      <c r="M1371">
        <v>0.66735</v>
      </c>
      <c r="N1371">
        <v>5.4838089999999999</v>
      </c>
    </row>
    <row r="1372" spans="1:14" x14ac:dyDescent="0.25">
      <c r="A1372">
        <v>387.31</v>
      </c>
      <c r="B1372">
        <v>16.052277</v>
      </c>
      <c r="C1372">
        <v>40.489986000000002</v>
      </c>
      <c r="D1372">
        <v>2.246496</v>
      </c>
      <c r="E1372">
        <v>7.6097270000000004</v>
      </c>
      <c r="F1372">
        <v>15.735894</v>
      </c>
      <c r="G1372">
        <v>15.660544</v>
      </c>
      <c r="H1372">
        <v>0.74524699999999999</v>
      </c>
      <c r="I1372">
        <v>10.742827</v>
      </c>
      <c r="J1372">
        <v>2.6946180000000002</v>
      </c>
      <c r="K1372">
        <v>0.74482499999999996</v>
      </c>
      <c r="L1372">
        <v>1.377105</v>
      </c>
      <c r="M1372">
        <v>0.66736300000000004</v>
      </c>
      <c r="N1372">
        <v>5.483911</v>
      </c>
    </row>
    <row r="1373" spans="1:14" x14ac:dyDescent="0.25">
      <c r="A1373">
        <v>387.31099999999998</v>
      </c>
      <c r="B1373">
        <v>16.326912</v>
      </c>
      <c r="C1373">
        <v>40.023719999999997</v>
      </c>
      <c r="D1373">
        <v>1.846759</v>
      </c>
      <c r="E1373">
        <v>7.3021029999999998</v>
      </c>
      <c r="F1373">
        <v>15.305650999999999</v>
      </c>
      <c r="G1373">
        <v>14.921609</v>
      </c>
      <c r="H1373">
        <v>9.0922000000000003E-2</v>
      </c>
      <c r="I1373">
        <v>4.9511029999999998</v>
      </c>
      <c r="J1373">
        <v>2.6946249999999998</v>
      </c>
      <c r="K1373">
        <v>0.74482700000000002</v>
      </c>
      <c r="L1373">
        <v>1.377108</v>
      </c>
      <c r="M1373">
        <v>0.66736399999999996</v>
      </c>
      <c r="N1373">
        <v>5.483924</v>
      </c>
    </row>
    <row r="1374" spans="1:14" x14ac:dyDescent="0.25">
      <c r="A1374">
        <v>387.31700000000001</v>
      </c>
      <c r="B1374">
        <v>16.867011999999999</v>
      </c>
      <c r="C1374">
        <v>41.638675999999997</v>
      </c>
      <c r="D1374">
        <v>1.764038</v>
      </c>
      <c r="E1374">
        <v>7.6507019999999999</v>
      </c>
      <c r="F1374">
        <v>15.793478</v>
      </c>
      <c r="G1374">
        <v>15.577643</v>
      </c>
      <c r="H1374">
        <v>3.7864000000000002E-2</v>
      </c>
      <c r="I1374">
        <v>3.2933880000000002</v>
      </c>
      <c r="J1374">
        <v>2.6946629999999998</v>
      </c>
      <c r="K1374">
        <v>0.74483699999999997</v>
      </c>
      <c r="L1374">
        <v>1.3771279999999999</v>
      </c>
      <c r="M1374">
        <v>0.66737400000000002</v>
      </c>
      <c r="N1374">
        <v>5.4840020000000003</v>
      </c>
    </row>
    <row r="1375" spans="1:14" x14ac:dyDescent="0.25">
      <c r="A1375">
        <v>387.322</v>
      </c>
      <c r="B1375">
        <v>15.894652000000001</v>
      </c>
      <c r="C1375">
        <v>39.949660999999999</v>
      </c>
      <c r="D1375">
        <v>2.9333140000000002</v>
      </c>
      <c r="E1375">
        <v>7.6585770000000002</v>
      </c>
      <c r="F1375">
        <v>15.978069</v>
      </c>
      <c r="G1375">
        <v>17.473296999999999</v>
      </c>
      <c r="H1375">
        <v>1.661999</v>
      </c>
      <c r="I1375">
        <v>14.326127</v>
      </c>
      <c r="J1375">
        <v>2.6946970000000001</v>
      </c>
      <c r="K1375">
        <v>0.74484700000000004</v>
      </c>
      <c r="L1375">
        <v>1.3771450000000001</v>
      </c>
      <c r="M1375">
        <v>0.66738200000000003</v>
      </c>
      <c r="N1375">
        <v>5.4840710000000001</v>
      </c>
    </row>
    <row r="1376" spans="1:14" x14ac:dyDescent="0.25">
      <c r="A1376">
        <v>387.34300000000002</v>
      </c>
      <c r="B1376">
        <v>16.285468999999999</v>
      </c>
      <c r="C1376">
        <v>39.991489000000001</v>
      </c>
      <c r="D1376">
        <v>1.742137</v>
      </c>
      <c r="E1376">
        <v>7.2612719999999999</v>
      </c>
      <c r="F1376">
        <v>15.226846</v>
      </c>
      <c r="G1376">
        <v>14.816572000000001</v>
      </c>
      <c r="H1376">
        <v>0.123964</v>
      </c>
      <c r="I1376">
        <v>4.2539790000000002</v>
      </c>
      <c r="J1376">
        <v>2.6948460000000001</v>
      </c>
      <c r="K1376">
        <v>0.74488799999999999</v>
      </c>
      <c r="L1376">
        <v>1.3772219999999999</v>
      </c>
      <c r="M1376">
        <v>0.66741899999999998</v>
      </c>
      <c r="N1376">
        <v>5.484375</v>
      </c>
    </row>
    <row r="1377" spans="1:14" x14ac:dyDescent="0.25">
      <c r="A1377">
        <v>387.34500000000003</v>
      </c>
      <c r="B1377">
        <v>15.82287</v>
      </c>
      <c r="C1377">
        <v>40.557369000000001</v>
      </c>
      <c r="D1377">
        <v>2.698896</v>
      </c>
      <c r="E1377">
        <v>7.6540689999999998</v>
      </c>
      <c r="F1377">
        <v>16.212049</v>
      </c>
      <c r="G1377">
        <v>16.084019000000001</v>
      </c>
      <c r="H1377">
        <v>1.1417330000000001</v>
      </c>
      <c r="I1377">
        <v>16.366603999999999</v>
      </c>
      <c r="J1377">
        <v>2.6948599999999998</v>
      </c>
      <c r="K1377">
        <v>0.744892</v>
      </c>
      <c r="L1377">
        <v>1.377229</v>
      </c>
      <c r="M1377">
        <v>0.66742299999999999</v>
      </c>
      <c r="N1377">
        <v>5.4844039999999996</v>
      </c>
    </row>
    <row r="1378" spans="1:14" x14ac:dyDescent="0.25">
      <c r="A1378">
        <v>387.38</v>
      </c>
      <c r="B1378">
        <v>16.232073</v>
      </c>
      <c r="C1378">
        <v>39.234444000000003</v>
      </c>
      <c r="D1378">
        <v>2.2218149999999999</v>
      </c>
      <c r="E1378">
        <v>7.1865610000000002</v>
      </c>
      <c r="F1378">
        <v>15.422276</v>
      </c>
      <c r="G1378">
        <v>15.48268</v>
      </c>
      <c r="H1378">
        <v>0.66669299999999998</v>
      </c>
      <c r="I1378">
        <v>5.8416750000000004</v>
      </c>
      <c r="J1378">
        <v>2.6951049999999999</v>
      </c>
      <c r="K1378">
        <v>0.74495900000000004</v>
      </c>
      <c r="L1378">
        <v>1.377354</v>
      </c>
      <c r="M1378">
        <v>0.66748300000000005</v>
      </c>
      <c r="N1378">
        <v>5.4849009999999998</v>
      </c>
    </row>
    <row r="1379" spans="1:14" x14ac:dyDescent="0.25">
      <c r="A1379">
        <v>387.39499999999998</v>
      </c>
      <c r="B1379">
        <v>16.186398000000001</v>
      </c>
      <c r="C1379">
        <v>40.900016999999998</v>
      </c>
      <c r="D1379">
        <v>2.0432649999999999</v>
      </c>
      <c r="E1379">
        <v>7.7024229999999996</v>
      </c>
      <c r="F1379">
        <v>16.03285</v>
      </c>
      <c r="G1379">
        <v>15.937054</v>
      </c>
      <c r="H1379">
        <v>1.244499</v>
      </c>
      <c r="I1379">
        <v>11.987469000000001</v>
      </c>
      <c r="J1379">
        <v>2.695208</v>
      </c>
      <c r="K1379">
        <v>0.74498799999999998</v>
      </c>
      <c r="L1379">
        <v>1.3774059999999999</v>
      </c>
      <c r="M1379">
        <v>0.66750900000000002</v>
      </c>
      <c r="N1379">
        <v>5.4851109999999998</v>
      </c>
    </row>
    <row r="1380" spans="1:14" x14ac:dyDescent="0.25">
      <c r="A1380">
        <v>387.404</v>
      </c>
      <c r="B1380">
        <v>15.911574999999999</v>
      </c>
      <c r="C1380">
        <v>40.741298999999998</v>
      </c>
      <c r="D1380">
        <v>2.708307</v>
      </c>
      <c r="E1380">
        <v>7.538462</v>
      </c>
      <c r="F1380">
        <v>16.079412000000001</v>
      </c>
      <c r="G1380">
        <v>16.051418000000002</v>
      </c>
      <c r="H1380">
        <v>2.0130560000000002</v>
      </c>
      <c r="I1380">
        <v>13.902965999999999</v>
      </c>
      <c r="J1380">
        <v>2.695268</v>
      </c>
      <c r="K1380">
        <v>0.745004</v>
      </c>
      <c r="L1380">
        <v>1.377437</v>
      </c>
      <c r="M1380">
        <v>0.66752400000000001</v>
      </c>
      <c r="N1380">
        <v>5.485233</v>
      </c>
    </row>
    <row r="1381" spans="1:14" x14ac:dyDescent="0.25">
      <c r="A1381">
        <v>387.41399999999999</v>
      </c>
      <c r="B1381">
        <v>16.015753</v>
      </c>
      <c r="C1381">
        <v>40.783413000000003</v>
      </c>
      <c r="D1381">
        <v>3.0898319999999999</v>
      </c>
      <c r="E1381">
        <v>7.699541</v>
      </c>
      <c r="F1381">
        <v>16.139523000000001</v>
      </c>
      <c r="G1381">
        <v>16.177641000000001</v>
      </c>
      <c r="H1381">
        <v>1.841769</v>
      </c>
      <c r="I1381">
        <v>13.890521</v>
      </c>
      <c r="J1381">
        <v>2.6953369999999999</v>
      </c>
      <c r="K1381">
        <v>0.74502299999999999</v>
      </c>
      <c r="L1381">
        <v>1.377472</v>
      </c>
      <c r="M1381">
        <v>0.66754100000000005</v>
      </c>
      <c r="N1381">
        <v>5.4853730000000001</v>
      </c>
    </row>
    <row r="1382" spans="1:14" x14ac:dyDescent="0.25">
      <c r="A1382">
        <v>387.41699999999997</v>
      </c>
      <c r="B1382">
        <v>15.953500999999999</v>
      </c>
      <c r="C1382">
        <v>40.771267000000002</v>
      </c>
      <c r="D1382">
        <v>2.1855289999999998</v>
      </c>
      <c r="E1382">
        <v>7.5648429999999998</v>
      </c>
      <c r="F1382">
        <v>15.677562</v>
      </c>
      <c r="G1382">
        <v>15.348625</v>
      </c>
      <c r="H1382">
        <v>0.109821</v>
      </c>
      <c r="I1382">
        <v>11.514575000000001</v>
      </c>
      <c r="J1382">
        <v>2.69536</v>
      </c>
      <c r="K1382">
        <v>0.74502999999999997</v>
      </c>
      <c r="L1382">
        <v>1.3774839999999999</v>
      </c>
      <c r="M1382">
        <v>0.66754599999999997</v>
      </c>
      <c r="N1382">
        <v>5.4854200000000004</v>
      </c>
    </row>
    <row r="1383" spans="1:14" x14ac:dyDescent="0.25">
      <c r="A1383">
        <v>387.44799999999998</v>
      </c>
      <c r="B1383">
        <v>16.58427</v>
      </c>
      <c r="C1383">
        <v>41.481749999999998</v>
      </c>
      <c r="D1383">
        <v>2.26064</v>
      </c>
      <c r="E1383">
        <v>6.9394479999999996</v>
      </c>
      <c r="F1383">
        <v>15.558567999999999</v>
      </c>
      <c r="G1383">
        <v>15.650449</v>
      </c>
      <c r="H1383">
        <v>0.23465</v>
      </c>
      <c r="I1383">
        <v>6.7548269999999997</v>
      </c>
      <c r="J1383">
        <v>2.695576</v>
      </c>
      <c r="K1383">
        <v>0.745089</v>
      </c>
      <c r="L1383">
        <v>1.377594</v>
      </c>
      <c r="M1383">
        <v>0.66759999999999997</v>
      </c>
      <c r="N1383">
        <v>5.4858589999999996</v>
      </c>
    </row>
    <row r="1384" spans="1:14" x14ac:dyDescent="0.25">
      <c r="A1384">
        <v>387.46</v>
      </c>
      <c r="B1384">
        <v>16.366398</v>
      </c>
      <c r="C1384">
        <v>40.449562</v>
      </c>
      <c r="D1384">
        <v>1.3196129999999999</v>
      </c>
      <c r="E1384">
        <v>7.5730510000000004</v>
      </c>
      <c r="F1384">
        <v>15.768062</v>
      </c>
      <c r="G1384">
        <v>15.095715999999999</v>
      </c>
      <c r="H1384">
        <v>0.97426999999999997</v>
      </c>
      <c r="I1384">
        <v>4.0762</v>
      </c>
      <c r="J1384">
        <v>2.6956630000000001</v>
      </c>
      <c r="K1384">
        <v>0.74511400000000005</v>
      </c>
      <c r="L1384">
        <v>1.3776390000000001</v>
      </c>
      <c r="M1384">
        <v>0.66762200000000005</v>
      </c>
      <c r="N1384">
        <v>5.4860379999999997</v>
      </c>
    </row>
    <row r="1385" spans="1:14" x14ac:dyDescent="0.25">
      <c r="A1385">
        <v>387.46499999999997</v>
      </c>
      <c r="B1385">
        <v>15.987352</v>
      </c>
      <c r="C1385">
        <v>40.044311999999998</v>
      </c>
      <c r="D1385">
        <v>2.2625829999999998</v>
      </c>
      <c r="E1385">
        <v>7.5315099999999999</v>
      </c>
      <c r="F1385">
        <v>15.836975000000001</v>
      </c>
      <c r="G1385">
        <v>15.731605</v>
      </c>
      <c r="H1385">
        <v>0.79920500000000005</v>
      </c>
      <c r="I1385">
        <v>11.461554</v>
      </c>
      <c r="J1385">
        <v>2.6956929999999999</v>
      </c>
      <c r="K1385">
        <v>0.74512199999999995</v>
      </c>
      <c r="L1385">
        <v>1.3776539999999999</v>
      </c>
      <c r="M1385">
        <v>0.66762900000000003</v>
      </c>
      <c r="N1385">
        <v>5.4860980000000001</v>
      </c>
    </row>
    <row r="1386" spans="1:14" x14ac:dyDescent="0.25">
      <c r="A1386">
        <v>387.46499999999997</v>
      </c>
      <c r="B1386">
        <v>16.501809999999999</v>
      </c>
      <c r="C1386">
        <v>40.638077000000003</v>
      </c>
      <c r="D1386">
        <v>0.90545600000000004</v>
      </c>
      <c r="E1386">
        <v>7.4924809999999997</v>
      </c>
      <c r="F1386">
        <v>15.736672</v>
      </c>
      <c r="G1386">
        <v>15.049218</v>
      </c>
      <c r="H1386">
        <v>0.44722899999999999</v>
      </c>
      <c r="I1386">
        <v>3.1112090000000001</v>
      </c>
      <c r="J1386">
        <v>2.6956980000000001</v>
      </c>
      <c r="K1386">
        <v>0.74512299999999998</v>
      </c>
      <c r="L1386">
        <v>1.377656</v>
      </c>
      <c r="M1386">
        <v>0.66762999999999995</v>
      </c>
      <c r="N1386">
        <v>5.4861069999999996</v>
      </c>
    </row>
    <row r="1387" spans="1:14" x14ac:dyDescent="0.25">
      <c r="A1387">
        <v>387.48</v>
      </c>
      <c r="B1387">
        <v>16.379549000000001</v>
      </c>
      <c r="C1387">
        <v>40.313324000000001</v>
      </c>
      <c r="D1387">
        <v>1.775498</v>
      </c>
      <c r="E1387">
        <v>7.270861</v>
      </c>
      <c r="F1387">
        <v>15.266347</v>
      </c>
      <c r="G1387">
        <v>15.046091000000001</v>
      </c>
      <c r="H1387">
        <v>8.2081000000000001E-2</v>
      </c>
      <c r="I1387">
        <v>3.5991979999999999</v>
      </c>
      <c r="J1387">
        <v>2.6958009999999999</v>
      </c>
      <c r="K1387">
        <v>0.74515200000000004</v>
      </c>
      <c r="L1387">
        <v>1.3777090000000001</v>
      </c>
      <c r="M1387">
        <v>0.66765600000000003</v>
      </c>
      <c r="N1387">
        <v>5.4863179999999998</v>
      </c>
    </row>
    <row r="1388" spans="1:14" x14ac:dyDescent="0.25">
      <c r="A1388">
        <v>387.49400000000003</v>
      </c>
      <c r="B1388">
        <v>15.852370000000001</v>
      </c>
      <c r="C1388">
        <v>39.919735000000003</v>
      </c>
      <c r="D1388">
        <v>2.9056989999999998</v>
      </c>
      <c r="E1388">
        <v>7.6564829999999997</v>
      </c>
      <c r="F1388">
        <v>16.091063999999999</v>
      </c>
      <c r="G1388">
        <v>17.465085999999999</v>
      </c>
      <c r="H1388">
        <v>1.7390589999999999</v>
      </c>
      <c r="I1388">
        <v>14.825025999999999</v>
      </c>
      <c r="J1388">
        <v>2.695894</v>
      </c>
      <c r="K1388">
        <v>0.74517699999999998</v>
      </c>
      <c r="L1388">
        <v>1.3777569999999999</v>
      </c>
      <c r="M1388">
        <v>0.66767900000000002</v>
      </c>
      <c r="N1388">
        <v>5.4865069999999996</v>
      </c>
    </row>
    <row r="1389" spans="1:14" x14ac:dyDescent="0.25">
      <c r="A1389">
        <v>387.50200000000001</v>
      </c>
      <c r="B1389">
        <v>16.309978000000001</v>
      </c>
      <c r="C1389">
        <v>42.034030999999999</v>
      </c>
      <c r="D1389">
        <v>2.8591839999999999</v>
      </c>
      <c r="E1389">
        <v>7.4457449999999996</v>
      </c>
      <c r="F1389">
        <v>16.245906999999999</v>
      </c>
      <c r="G1389">
        <v>15.964639</v>
      </c>
      <c r="H1389">
        <v>0.78668099999999996</v>
      </c>
      <c r="I1389">
        <v>15.832784</v>
      </c>
      <c r="J1389">
        <v>2.695954</v>
      </c>
      <c r="K1389">
        <v>0.74519400000000002</v>
      </c>
      <c r="L1389">
        <v>1.3777870000000001</v>
      </c>
      <c r="M1389">
        <v>0.66769299999999998</v>
      </c>
      <c r="N1389">
        <v>5.4866279999999996</v>
      </c>
    </row>
    <row r="1390" spans="1:14" x14ac:dyDescent="0.25">
      <c r="A1390">
        <v>387.517</v>
      </c>
      <c r="B1390">
        <v>16.018367999999999</v>
      </c>
      <c r="C1390">
        <v>40.443390000000001</v>
      </c>
      <c r="D1390">
        <v>2.1952600000000002</v>
      </c>
      <c r="E1390">
        <v>7.5042260000000001</v>
      </c>
      <c r="F1390">
        <v>15.811335</v>
      </c>
      <c r="G1390">
        <v>15.817308000000001</v>
      </c>
      <c r="H1390">
        <v>1.3635930000000001</v>
      </c>
      <c r="I1390">
        <v>10.729348</v>
      </c>
      <c r="J1390">
        <v>2.696059</v>
      </c>
      <c r="K1390">
        <v>0.74522299999999997</v>
      </c>
      <c r="L1390">
        <v>1.3778410000000001</v>
      </c>
      <c r="M1390">
        <v>0.66771899999999995</v>
      </c>
      <c r="N1390">
        <v>5.4868420000000002</v>
      </c>
    </row>
    <row r="1391" spans="1:14" x14ac:dyDescent="0.25">
      <c r="A1391">
        <v>387.52499999999998</v>
      </c>
      <c r="B1391">
        <v>16.140955000000002</v>
      </c>
      <c r="C1391">
        <v>40.609130999999998</v>
      </c>
      <c r="D1391">
        <v>1.8382689999999999</v>
      </c>
      <c r="E1391">
        <v>7.5631769999999996</v>
      </c>
      <c r="F1391">
        <v>15.767015000000001</v>
      </c>
      <c r="G1391">
        <v>15.583637</v>
      </c>
      <c r="H1391">
        <v>0.79113999999999995</v>
      </c>
      <c r="I1391">
        <v>9.1585970000000003</v>
      </c>
      <c r="J1391">
        <v>2.6961119999999998</v>
      </c>
      <c r="K1391">
        <v>0.74523799999999996</v>
      </c>
      <c r="L1391">
        <v>1.377869</v>
      </c>
      <c r="M1391">
        <v>0.66773300000000002</v>
      </c>
      <c r="N1391">
        <v>5.4869519999999996</v>
      </c>
    </row>
    <row r="1392" spans="1:14" x14ac:dyDescent="0.25">
      <c r="A1392">
        <v>387.529</v>
      </c>
      <c r="B1392">
        <v>16.265544999999999</v>
      </c>
      <c r="C1392">
        <v>41.642654</v>
      </c>
      <c r="D1392">
        <v>2.4091819999999999</v>
      </c>
      <c r="E1392">
        <v>7.8849629999999999</v>
      </c>
      <c r="F1392">
        <v>16.508734</v>
      </c>
      <c r="G1392">
        <v>16.288269</v>
      </c>
      <c r="H1392">
        <v>2.0807769999999999</v>
      </c>
      <c r="I1392">
        <v>13.320332000000001</v>
      </c>
      <c r="J1392">
        <v>2.6961400000000002</v>
      </c>
      <c r="K1392">
        <v>0.74524500000000005</v>
      </c>
      <c r="L1392">
        <v>1.377883</v>
      </c>
      <c r="M1392">
        <v>0.66774</v>
      </c>
      <c r="N1392">
        <v>5.4870080000000003</v>
      </c>
    </row>
    <row r="1393" spans="1:14" x14ac:dyDescent="0.25">
      <c r="A1393">
        <v>387.53800000000001</v>
      </c>
      <c r="B1393">
        <v>15.986964</v>
      </c>
      <c r="C1393">
        <v>39.537258000000001</v>
      </c>
      <c r="D1393">
        <v>3.02034</v>
      </c>
      <c r="E1393">
        <v>7.6505260000000002</v>
      </c>
      <c r="F1393">
        <v>15.98414</v>
      </c>
      <c r="G1393">
        <v>16.011744</v>
      </c>
      <c r="H1393">
        <v>1.374938</v>
      </c>
      <c r="I1393">
        <v>15.077170000000001</v>
      </c>
      <c r="J1393">
        <v>2.696205</v>
      </c>
      <c r="K1393">
        <v>0.74526300000000001</v>
      </c>
      <c r="L1393">
        <v>1.3779159999999999</v>
      </c>
      <c r="M1393">
        <v>0.66775600000000002</v>
      </c>
      <c r="N1393">
        <v>5.4871400000000001</v>
      </c>
    </row>
    <row r="1394" spans="1:14" x14ac:dyDescent="0.25">
      <c r="A1394">
        <v>387.57</v>
      </c>
      <c r="B1394">
        <v>15.848898</v>
      </c>
      <c r="C1394">
        <v>39.957419999999999</v>
      </c>
      <c r="D1394">
        <v>3.0193099999999999</v>
      </c>
      <c r="E1394">
        <v>7.6355909999999998</v>
      </c>
      <c r="F1394">
        <v>15.986726000000001</v>
      </c>
      <c r="G1394">
        <v>15.866680000000001</v>
      </c>
      <c r="H1394">
        <v>1.39567</v>
      </c>
      <c r="I1394">
        <v>14.880693000000001</v>
      </c>
      <c r="J1394">
        <v>2.6964260000000002</v>
      </c>
      <c r="K1394">
        <v>0.74532399999999999</v>
      </c>
      <c r="L1394">
        <v>1.3780289999999999</v>
      </c>
      <c r="M1394">
        <v>0.66781000000000001</v>
      </c>
      <c r="N1394">
        <v>5.4875889999999998</v>
      </c>
    </row>
    <row r="1395" spans="1:14" x14ac:dyDescent="0.25">
      <c r="A1395">
        <v>387.57499999999999</v>
      </c>
      <c r="B1395">
        <v>16.132709999999999</v>
      </c>
      <c r="C1395">
        <v>39.482039999999998</v>
      </c>
      <c r="D1395">
        <v>3.064638</v>
      </c>
      <c r="E1395">
        <v>7.5458639999999999</v>
      </c>
      <c r="F1395">
        <v>15.845428999999999</v>
      </c>
      <c r="G1395">
        <v>15.883381</v>
      </c>
      <c r="H1395">
        <v>1.3802209999999999</v>
      </c>
      <c r="I1395">
        <v>12.294741</v>
      </c>
      <c r="J1395">
        <v>2.6964589999999999</v>
      </c>
      <c r="K1395">
        <v>0.74533400000000005</v>
      </c>
      <c r="L1395">
        <v>1.3780460000000001</v>
      </c>
      <c r="M1395">
        <v>0.66781900000000005</v>
      </c>
      <c r="N1395">
        <v>5.4876579999999997</v>
      </c>
    </row>
    <row r="1396" spans="1:14" x14ac:dyDescent="0.25">
      <c r="A1396">
        <v>387.59199999999998</v>
      </c>
      <c r="B1396">
        <v>16.602644000000002</v>
      </c>
      <c r="C1396">
        <v>42.129294999999999</v>
      </c>
      <c r="D1396">
        <v>2.4725519999999999</v>
      </c>
      <c r="E1396">
        <v>8.7867029999999993</v>
      </c>
      <c r="F1396">
        <v>16.899001999999999</v>
      </c>
      <c r="G1396">
        <v>16.328211</v>
      </c>
      <c r="H1396">
        <v>9.7989000000000007E-2</v>
      </c>
      <c r="I1396">
        <v>19.197813</v>
      </c>
      <c r="J1396">
        <v>2.6965759999999999</v>
      </c>
      <c r="K1396">
        <v>0.74536599999999997</v>
      </c>
      <c r="L1396">
        <v>1.3781049999999999</v>
      </c>
      <c r="M1396">
        <v>0.667848</v>
      </c>
      <c r="N1396">
        <v>5.487895</v>
      </c>
    </row>
    <row r="1397" spans="1:14" x14ac:dyDescent="0.25">
      <c r="A1397">
        <v>387.613</v>
      </c>
      <c r="B1397">
        <v>16.738645999999999</v>
      </c>
      <c r="C1397">
        <v>41.846775000000001</v>
      </c>
      <c r="D1397">
        <v>2.0267789999999999</v>
      </c>
      <c r="E1397">
        <v>8.1863480000000006</v>
      </c>
      <c r="F1397">
        <v>16.711376000000001</v>
      </c>
      <c r="G1397">
        <v>16.39893</v>
      </c>
      <c r="H1397">
        <v>0.39211800000000002</v>
      </c>
      <c r="I1397">
        <v>14.035686999999999</v>
      </c>
      <c r="J1397">
        <v>2.6967240000000001</v>
      </c>
      <c r="K1397">
        <v>0.74540700000000004</v>
      </c>
      <c r="L1397">
        <v>1.3781810000000001</v>
      </c>
      <c r="M1397">
        <v>0.66788400000000003</v>
      </c>
      <c r="N1397">
        <v>5.4881960000000003</v>
      </c>
    </row>
    <row r="1398" spans="1:14" x14ac:dyDescent="0.25">
      <c r="A1398">
        <v>387.62</v>
      </c>
      <c r="B1398">
        <v>15.952032000000001</v>
      </c>
      <c r="C1398">
        <v>40.460662999999997</v>
      </c>
      <c r="D1398">
        <v>2.358806</v>
      </c>
      <c r="E1398">
        <v>7.6185150000000004</v>
      </c>
      <c r="F1398">
        <v>16.032177000000001</v>
      </c>
      <c r="G1398">
        <v>16.082249000000001</v>
      </c>
      <c r="H1398">
        <v>1.1372340000000001</v>
      </c>
      <c r="I1398">
        <v>13.086479000000001</v>
      </c>
      <c r="J1398">
        <v>2.696774</v>
      </c>
      <c r="K1398">
        <v>0.745421</v>
      </c>
      <c r="L1398">
        <v>1.378206</v>
      </c>
      <c r="M1398">
        <v>0.66789699999999996</v>
      </c>
      <c r="N1398">
        <v>5.4882980000000003</v>
      </c>
    </row>
    <row r="1399" spans="1:14" x14ac:dyDescent="0.25">
      <c r="A1399">
        <v>387.63099999999997</v>
      </c>
      <c r="B1399">
        <v>16.645575999999998</v>
      </c>
      <c r="C1399">
        <v>41.345058000000002</v>
      </c>
      <c r="D1399">
        <v>2.1964950000000001</v>
      </c>
      <c r="E1399">
        <v>7.7424720000000002</v>
      </c>
      <c r="F1399">
        <v>16.149487000000001</v>
      </c>
      <c r="G1399">
        <v>15.852033</v>
      </c>
      <c r="H1399">
        <v>1.3963049999999999</v>
      </c>
      <c r="I1399">
        <v>6.9120379999999999</v>
      </c>
      <c r="J1399">
        <v>2.6968510000000001</v>
      </c>
      <c r="K1399">
        <v>0.74544200000000005</v>
      </c>
      <c r="L1399">
        <v>1.3782460000000001</v>
      </c>
      <c r="M1399">
        <v>0.66791599999999995</v>
      </c>
      <c r="N1399">
        <v>5.4884550000000001</v>
      </c>
    </row>
    <row r="1400" spans="1:14" x14ac:dyDescent="0.25">
      <c r="A1400">
        <v>387.637</v>
      </c>
      <c r="B1400">
        <v>15.840415999999999</v>
      </c>
      <c r="C1400">
        <v>40.148662999999999</v>
      </c>
      <c r="D1400">
        <v>2.4683389999999998</v>
      </c>
      <c r="E1400">
        <v>7.4427000000000003</v>
      </c>
      <c r="F1400">
        <v>15.948575999999999</v>
      </c>
      <c r="G1400">
        <v>16.168406999999998</v>
      </c>
      <c r="H1400">
        <v>1.3275889999999999</v>
      </c>
      <c r="I1400">
        <v>11.83792</v>
      </c>
      <c r="J1400">
        <v>2.6968890000000001</v>
      </c>
      <c r="K1400">
        <v>0.745452</v>
      </c>
      <c r="L1400">
        <v>1.3782650000000001</v>
      </c>
      <c r="M1400">
        <v>0.66792499999999999</v>
      </c>
      <c r="N1400">
        <v>5.488531</v>
      </c>
    </row>
    <row r="1401" spans="1:14" x14ac:dyDescent="0.25">
      <c r="A1401">
        <v>387.649</v>
      </c>
      <c r="B1401">
        <v>16.073843</v>
      </c>
      <c r="C1401">
        <v>40.894440000000003</v>
      </c>
      <c r="D1401">
        <v>2.2701519999999999</v>
      </c>
      <c r="E1401">
        <v>7.7632279999999998</v>
      </c>
      <c r="F1401">
        <v>16.171655999999999</v>
      </c>
      <c r="G1401">
        <v>16.152297999999998</v>
      </c>
      <c r="H1401">
        <v>1.4084829999999999</v>
      </c>
      <c r="I1401">
        <v>11.925520000000001</v>
      </c>
      <c r="J1401">
        <v>2.6969750000000001</v>
      </c>
      <c r="K1401">
        <v>0.74547600000000003</v>
      </c>
      <c r="L1401">
        <v>1.378309</v>
      </c>
      <c r="M1401">
        <v>0.66794600000000004</v>
      </c>
      <c r="N1401">
        <v>5.4887059999999996</v>
      </c>
    </row>
    <row r="1402" spans="1:14" x14ac:dyDescent="0.25">
      <c r="A1402">
        <v>387.65499999999997</v>
      </c>
      <c r="B1402">
        <v>16.116340999999998</v>
      </c>
      <c r="C1402">
        <v>40.164355999999998</v>
      </c>
      <c r="D1402">
        <v>2.2474409999999998</v>
      </c>
      <c r="E1402">
        <v>7.4367039999999998</v>
      </c>
      <c r="F1402">
        <v>15.606396999999999</v>
      </c>
      <c r="G1402">
        <v>15.299229</v>
      </c>
      <c r="H1402">
        <v>0.47882000000000002</v>
      </c>
      <c r="I1402">
        <v>7.0369640000000002</v>
      </c>
      <c r="J1402">
        <v>2.6970179999999999</v>
      </c>
      <c r="K1402">
        <v>0.74548800000000004</v>
      </c>
      <c r="L1402">
        <v>1.378331</v>
      </c>
      <c r="M1402">
        <v>0.66795700000000002</v>
      </c>
      <c r="N1402">
        <v>5.4887940000000004</v>
      </c>
    </row>
    <row r="1403" spans="1:14" x14ac:dyDescent="0.25">
      <c r="A1403">
        <v>387.67</v>
      </c>
      <c r="B1403">
        <v>16.419573</v>
      </c>
      <c r="C1403">
        <v>41.396129999999999</v>
      </c>
      <c r="D1403">
        <v>2.1418469999999998</v>
      </c>
      <c r="E1403">
        <v>7.0366309999999999</v>
      </c>
      <c r="F1403">
        <v>15.701973000000001</v>
      </c>
      <c r="G1403">
        <v>15.377359</v>
      </c>
      <c r="H1403">
        <v>0.58575600000000005</v>
      </c>
      <c r="I1403">
        <v>5.8004980000000002</v>
      </c>
      <c r="J1403">
        <v>2.69712</v>
      </c>
      <c r="K1403">
        <v>0.74551599999999996</v>
      </c>
      <c r="L1403">
        <v>1.3783829999999999</v>
      </c>
      <c r="M1403">
        <v>0.66798199999999996</v>
      </c>
      <c r="N1403">
        <v>5.489001</v>
      </c>
    </row>
    <row r="1404" spans="1:14" x14ac:dyDescent="0.25">
      <c r="A1404">
        <v>387.67</v>
      </c>
      <c r="B1404">
        <v>16.150013000000001</v>
      </c>
      <c r="C1404">
        <v>39.931350999999999</v>
      </c>
      <c r="D1404">
        <v>1.7817449999999999</v>
      </c>
      <c r="E1404">
        <v>7.182715</v>
      </c>
      <c r="F1404">
        <v>15.448812</v>
      </c>
      <c r="G1404">
        <v>15.525015</v>
      </c>
      <c r="H1404">
        <v>0.79181000000000001</v>
      </c>
      <c r="I1404">
        <v>4.5603480000000003</v>
      </c>
      <c r="J1404">
        <v>2.6971229999999999</v>
      </c>
      <c r="K1404">
        <v>0.74551699999999999</v>
      </c>
      <c r="L1404">
        <v>1.378385</v>
      </c>
      <c r="M1404">
        <v>0.66798299999999999</v>
      </c>
      <c r="N1404">
        <v>5.4890080000000001</v>
      </c>
    </row>
    <row r="1405" spans="1:14" x14ac:dyDescent="0.25">
      <c r="A1405">
        <v>387.68599999999998</v>
      </c>
      <c r="B1405">
        <v>16.329737000000002</v>
      </c>
      <c r="C1405">
        <v>39.916519000000001</v>
      </c>
      <c r="D1405">
        <v>1.698458</v>
      </c>
      <c r="E1405">
        <v>7.1849720000000001</v>
      </c>
      <c r="F1405">
        <v>15.108172</v>
      </c>
      <c r="G1405">
        <v>14.684193</v>
      </c>
      <c r="H1405">
        <v>0.106877</v>
      </c>
      <c r="I1405">
        <v>3.2602419999999999</v>
      </c>
      <c r="J1405">
        <v>2.6972309999999999</v>
      </c>
      <c r="K1405">
        <v>0.74554699999999996</v>
      </c>
      <c r="L1405">
        <v>1.3784400000000001</v>
      </c>
      <c r="M1405">
        <v>0.66800999999999999</v>
      </c>
      <c r="N1405">
        <v>5.4892279999999998</v>
      </c>
    </row>
    <row r="1406" spans="1:14" x14ac:dyDescent="0.25">
      <c r="A1406">
        <v>387.68599999999998</v>
      </c>
      <c r="B1406">
        <v>15.755594</v>
      </c>
      <c r="C1406">
        <v>40.341759000000003</v>
      </c>
      <c r="D1406">
        <v>3.0674969999999999</v>
      </c>
      <c r="E1406">
        <v>7.8499759999999998</v>
      </c>
      <c r="F1406">
        <v>16.226148999999999</v>
      </c>
      <c r="G1406">
        <v>16.260408000000002</v>
      </c>
      <c r="H1406">
        <v>1.687524</v>
      </c>
      <c r="I1406">
        <v>18.301591999999999</v>
      </c>
      <c r="J1406">
        <v>2.6972360000000002</v>
      </c>
      <c r="K1406">
        <v>0.74554799999999999</v>
      </c>
      <c r="L1406">
        <v>1.3784430000000001</v>
      </c>
      <c r="M1406">
        <v>0.66801100000000002</v>
      </c>
      <c r="N1406">
        <v>5.4892380000000003</v>
      </c>
    </row>
    <row r="1407" spans="1:14" x14ac:dyDescent="0.25">
      <c r="A1407">
        <v>387.70400000000001</v>
      </c>
      <c r="B1407">
        <v>15.975585000000001</v>
      </c>
      <c r="C1407">
        <v>40.31955</v>
      </c>
      <c r="D1407">
        <v>1.839002</v>
      </c>
      <c r="E1407">
        <v>7.1937309999999997</v>
      </c>
      <c r="F1407">
        <v>15.248809</v>
      </c>
      <c r="G1407">
        <v>14.932686</v>
      </c>
      <c r="H1407">
        <v>7.2283E-2</v>
      </c>
      <c r="I1407">
        <v>7.5354539999999997</v>
      </c>
      <c r="J1407">
        <v>2.6973579999999999</v>
      </c>
      <c r="K1407">
        <v>0.74558199999999997</v>
      </c>
      <c r="L1407">
        <v>1.3785050000000001</v>
      </c>
      <c r="M1407">
        <v>0.668041</v>
      </c>
      <c r="N1407">
        <v>5.4894860000000003</v>
      </c>
    </row>
    <row r="1408" spans="1:14" x14ac:dyDescent="0.25">
      <c r="A1408">
        <v>387.71699999999998</v>
      </c>
      <c r="B1408">
        <v>16.133510999999999</v>
      </c>
      <c r="C1408">
        <v>39.327472999999998</v>
      </c>
      <c r="D1408">
        <v>2.0325709999999999</v>
      </c>
      <c r="E1408">
        <v>7.2435039999999997</v>
      </c>
      <c r="F1408">
        <v>15.556137</v>
      </c>
      <c r="G1408">
        <v>15.61646</v>
      </c>
      <c r="H1408">
        <v>0.85323800000000005</v>
      </c>
      <c r="I1408">
        <v>6.8675009999999999</v>
      </c>
      <c r="J1408">
        <v>2.6974450000000001</v>
      </c>
      <c r="K1408">
        <v>0.74560599999999999</v>
      </c>
      <c r="L1408">
        <v>1.3785499999999999</v>
      </c>
      <c r="M1408">
        <v>0.66806299999999996</v>
      </c>
      <c r="N1408">
        <v>5.4896640000000003</v>
      </c>
    </row>
    <row r="1409" spans="1:14" x14ac:dyDescent="0.25">
      <c r="A1409">
        <v>387.73399999999998</v>
      </c>
      <c r="B1409">
        <v>16.973776000000001</v>
      </c>
      <c r="C1409">
        <v>40.927208</v>
      </c>
      <c r="D1409">
        <v>2.1870799999999999</v>
      </c>
      <c r="E1409">
        <v>7.9715990000000003</v>
      </c>
      <c r="F1409">
        <v>16.252345999999999</v>
      </c>
      <c r="G1409">
        <v>15.505176000000001</v>
      </c>
      <c r="H1409">
        <v>1.2577259999999999</v>
      </c>
      <c r="I1409">
        <v>4.7393419999999997</v>
      </c>
      <c r="J1409">
        <v>2.6975690000000001</v>
      </c>
      <c r="K1409">
        <v>0.745641</v>
      </c>
      <c r="L1409">
        <v>1.3786130000000001</v>
      </c>
      <c r="M1409">
        <v>0.66809399999999997</v>
      </c>
      <c r="N1409">
        <v>5.4899170000000002</v>
      </c>
    </row>
    <row r="1410" spans="1:14" x14ac:dyDescent="0.25">
      <c r="A1410">
        <v>387.738</v>
      </c>
      <c r="B1410">
        <v>16.124915999999999</v>
      </c>
      <c r="C1410">
        <v>40.569732999999999</v>
      </c>
      <c r="D1410">
        <v>1.891689</v>
      </c>
      <c r="E1410">
        <v>7.4731350000000001</v>
      </c>
      <c r="F1410">
        <v>15.852116000000001</v>
      </c>
      <c r="G1410">
        <v>15.805213</v>
      </c>
      <c r="H1410">
        <v>1.0207379999999999</v>
      </c>
      <c r="I1410">
        <v>10.923398000000001</v>
      </c>
      <c r="J1410">
        <v>2.6975959999999999</v>
      </c>
      <c r="K1410">
        <v>0.74564799999999998</v>
      </c>
      <c r="L1410">
        <v>1.378627</v>
      </c>
      <c r="M1410">
        <v>0.66810000000000003</v>
      </c>
      <c r="N1410">
        <v>5.4899709999999997</v>
      </c>
    </row>
    <row r="1411" spans="1:14" x14ac:dyDescent="0.25">
      <c r="A1411">
        <v>387.75599999999997</v>
      </c>
      <c r="B1411">
        <v>16.19491</v>
      </c>
      <c r="C1411">
        <v>40.816524999999999</v>
      </c>
      <c r="D1411">
        <v>2.629381</v>
      </c>
      <c r="E1411">
        <v>7.5477249999999998</v>
      </c>
      <c r="F1411">
        <v>15.61537</v>
      </c>
      <c r="G1411">
        <v>15.174675000000001</v>
      </c>
      <c r="H1411">
        <v>8.8924000000000003E-2</v>
      </c>
      <c r="I1411">
        <v>10.461347</v>
      </c>
      <c r="J1411">
        <v>2.697721</v>
      </c>
      <c r="K1411">
        <v>0.74568199999999996</v>
      </c>
      <c r="L1411">
        <v>1.3786910000000001</v>
      </c>
      <c r="M1411">
        <v>0.66813100000000003</v>
      </c>
      <c r="N1411">
        <v>5.4902249999999997</v>
      </c>
    </row>
    <row r="1412" spans="1:14" x14ac:dyDescent="0.25">
      <c r="A1412">
        <v>387.77600000000001</v>
      </c>
      <c r="B1412">
        <v>16.397787000000001</v>
      </c>
      <c r="C1412">
        <v>40.461539999999999</v>
      </c>
      <c r="D1412">
        <v>1.7983279999999999</v>
      </c>
      <c r="E1412">
        <v>7.3494979999999996</v>
      </c>
      <c r="F1412">
        <v>15.236959000000001</v>
      </c>
      <c r="G1412">
        <v>15.254077000000001</v>
      </c>
      <c r="H1412">
        <v>0.48702899999999999</v>
      </c>
      <c r="I1412">
        <v>3.8312569999999999</v>
      </c>
      <c r="J1412">
        <v>2.6978569999999999</v>
      </c>
      <c r="K1412">
        <v>0.74572000000000005</v>
      </c>
      <c r="L1412">
        <v>1.37876</v>
      </c>
      <c r="M1412">
        <v>0.66816500000000001</v>
      </c>
      <c r="N1412">
        <v>5.4905020000000002</v>
      </c>
    </row>
    <row r="1413" spans="1:14" x14ac:dyDescent="0.25">
      <c r="A1413">
        <v>387.779</v>
      </c>
      <c r="B1413">
        <v>16.467338999999999</v>
      </c>
      <c r="C1413">
        <v>41.766528999999998</v>
      </c>
      <c r="D1413">
        <v>2.510672</v>
      </c>
      <c r="E1413">
        <v>8.6371210000000005</v>
      </c>
      <c r="F1413">
        <v>16.854309000000001</v>
      </c>
      <c r="G1413">
        <v>16.499942999999998</v>
      </c>
      <c r="H1413">
        <v>9.8905999999999994E-2</v>
      </c>
      <c r="I1413">
        <v>20.204597</v>
      </c>
      <c r="J1413">
        <v>2.6978780000000002</v>
      </c>
      <c r="K1413">
        <v>0.745726</v>
      </c>
      <c r="L1413">
        <v>1.378771</v>
      </c>
      <c r="M1413">
        <v>0.66817000000000004</v>
      </c>
      <c r="N1413">
        <v>5.490545</v>
      </c>
    </row>
    <row r="1414" spans="1:14" x14ac:dyDescent="0.25">
      <c r="A1414">
        <v>387.80200000000002</v>
      </c>
      <c r="B1414">
        <v>16.524077999999999</v>
      </c>
      <c r="C1414">
        <v>40.669970999999997</v>
      </c>
      <c r="D1414">
        <v>1.968553</v>
      </c>
      <c r="E1414">
        <v>6.7144560000000002</v>
      </c>
      <c r="F1414">
        <v>15.250679999999999</v>
      </c>
      <c r="G1414">
        <v>14.924303999999999</v>
      </c>
      <c r="H1414">
        <v>0.25450699999999998</v>
      </c>
      <c r="I1414">
        <v>3.0417719999999999</v>
      </c>
      <c r="J1414">
        <v>2.6980360000000001</v>
      </c>
      <c r="K1414">
        <v>0.74577000000000004</v>
      </c>
      <c r="L1414">
        <v>1.378852</v>
      </c>
      <c r="M1414">
        <v>0.66820900000000005</v>
      </c>
      <c r="N1414">
        <v>5.4908669999999997</v>
      </c>
    </row>
    <row r="1415" spans="1:14" x14ac:dyDescent="0.25">
      <c r="A1415">
        <v>387.83</v>
      </c>
      <c r="B1415">
        <v>16.008451000000001</v>
      </c>
      <c r="C1415">
        <v>40.027382000000003</v>
      </c>
      <c r="D1415">
        <v>2.0877659999999998</v>
      </c>
      <c r="E1415">
        <v>7.3816889999999997</v>
      </c>
      <c r="F1415">
        <v>15.675240000000001</v>
      </c>
      <c r="G1415">
        <v>15.681539000000001</v>
      </c>
      <c r="H1415">
        <v>1.228356</v>
      </c>
      <c r="I1415">
        <v>10.298907</v>
      </c>
      <c r="J1415">
        <v>2.6982370000000002</v>
      </c>
      <c r="K1415">
        <v>0.74582499999999996</v>
      </c>
      <c r="L1415">
        <v>1.378954</v>
      </c>
      <c r="M1415">
        <v>0.66825900000000005</v>
      </c>
      <c r="N1415">
        <v>5.4912749999999999</v>
      </c>
    </row>
    <row r="1416" spans="1:14" x14ac:dyDescent="0.25">
      <c r="A1416">
        <v>387.846</v>
      </c>
      <c r="B1416">
        <v>16.316680999999999</v>
      </c>
      <c r="C1416">
        <v>43.577724000000003</v>
      </c>
      <c r="D1416">
        <v>1.4769429999999999</v>
      </c>
      <c r="E1416">
        <v>8.3062909999999999</v>
      </c>
      <c r="F1416">
        <v>15.750074</v>
      </c>
      <c r="G1416">
        <v>15.494664999999999</v>
      </c>
      <c r="H1416">
        <v>-1.7070999999999999E-2</v>
      </c>
      <c r="I1416">
        <v>11.488651000000001</v>
      </c>
      <c r="J1416">
        <v>2.6983489999999999</v>
      </c>
      <c r="K1416">
        <v>0.74585599999999996</v>
      </c>
      <c r="L1416">
        <v>1.379011</v>
      </c>
      <c r="M1416">
        <v>0.66828699999999996</v>
      </c>
      <c r="N1416">
        <v>5.4915029999999998</v>
      </c>
    </row>
    <row r="1417" spans="1:14" x14ac:dyDescent="0.25">
      <c r="A1417">
        <v>387.84899999999999</v>
      </c>
      <c r="B1417">
        <v>16.168617000000001</v>
      </c>
      <c r="C1417">
        <v>40.671658000000001</v>
      </c>
      <c r="D1417">
        <v>2.4012669999999998</v>
      </c>
      <c r="E1417">
        <v>6.8345050000000001</v>
      </c>
      <c r="F1417">
        <v>15.374249000000001</v>
      </c>
      <c r="G1417">
        <v>15.894166</v>
      </c>
      <c r="H1417">
        <v>0.40660200000000002</v>
      </c>
      <c r="I1417">
        <v>6.8399210000000004</v>
      </c>
      <c r="J1417">
        <v>2.6983640000000002</v>
      </c>
      <c r="K1417">
        <v>0.74585999999999997</v>
      </c>
      <c r="L1417">
        <v>1.379019</v>
      </c>
      <c r="M1417">
        <v>0.66829099999999997</v>
      </c>
      <c r="N1417">
        <v>5.4915339999999997</v>
      </c>
    </row>
    <row r="1418" spans="1:14" x14ac:dyDescent="0.25">
      <c r="A1418">
        <v>387.87400000000002</v>
      </c>
      <c r="B1418">
        <v>16.006184000000001</v>
      </c>
      <c r="C1418">
        <v>39.940807</v>
      </c>
      <c r="D1418">
        <v>2.3551579999999999</v>
      </c>
      <c r="E1418">
        <v>7.5909979999999999</v>
      </c>
      <c r="F1418">
        <v>16.004383000000001</v>
      </c>
      <c r="G1418">
        <v>15.980083</v>
      </c>
      <c r="H1418">
        <v>1.4401820000000001</v>
      </c>
      <c r="I1418">
        <v>13.149376999999999</v>
      </c>
      <c r="J1418">
        <v>2.698537</v>
      </c>
      <c r="K1418">
        <v>0.74590800000000002</v>
      </c>
      <c r="L1418">
        <v>1.379108</v>
      </c>
      <c r="M1418">
        <v>0.66833299999999995</v>
      </c>
      <c r="N1418">
        <v>5.491886</v>
      </c>
    </row>
    <row r="1419" spans="1:14" x14ac:dyDescent="0.25">
      <c r="A1419">
        <v>387.87799999999999</v>
      </c>
      <c r="B1419">
        <v>16.397031999999999</v>
      </c>
      <c r="C1419">
        <v>40.057701000000002</v>
      </c>
      <c r="D1419">
        <v>1.635437</v>
      </c>
      <c r="E1419">
        <v>7.2177790000000002</v>
      </c>
      <c r="F1419">
        <v>15.268628</v>
      </c>
      <c r="G1419">
        <v>14.974221999999999</v>
      </c>
      <c r="H1419">
        <v>0.10089099999999999</v>
      </c>
      <c r="I1419">
        <v>2.7459760000000002</v>
      </c>
      <c r="J1419">
        <v>2.6985700000000001</v>
      </c>
      <c r="K1419">
        <v>0.74591700000000005</v>
      </c>
      <c r="L1419">
        <v>1.3791249999999999</v>
      </c>
      <c r="M1419">
        <v>0.66834199999999999</v>
      </c>
      <c r="N1419">
        <v>5.4919539999999998</v>
      </c>
    </row>
    <row r="1420" spans="1:14" x14ac:dyDescent="0.25">
      <c r="A1420">
        <v>387.887</v>
      </c>
      <c r="B1420">
        <v>16.472677000000001</v>
      </c>
      <c r="C1420">
        <v>40.476630999999998</v>
      </c>
      <c r="D1420">
        <v>1.4645980000000001</v>
      </c>
      <c r="E1420">
        <v>7.5902630000000002</v>
      </c>
      <c r="F1420">
        <v>15.914154</v>
      </c>
      <c r="G1420">
        <v>15.219837999999999</v>
      </c>
      <c r="H1420">
        <v>0.80102499999999999</v>
      </c>
      <c r="I1420">
        <v>4.6384299999999996</v>
      </c>
      <c r="J1420">
        <v>2.6986330000000001</v>
      </c>
      <c r="K1420">
        <v>0.74593500000000001</v>
      </c>
      <c r="L1420">
        <v>1.379157</v>
      </c>
      <c r="M1420">
        <v>0.66835699999999998</v>
      </c>
      <c r="N1420">
        <v>5.4920819999999999</v>
      </c>
    </row>
    <row r="1421" spans="1:14" x14ac:dyDescent="0.25">
      <c r="A1421">
        <v>387.90300000000002</v>
      </c>
      <c r="B1421">
        <v>16.207353999999999</v>
      </c>
      <c r="C1421">
        <v>41.396602999999999</v>
      </c>
      <c r="D1421">
        <v>2.6207410000000002</v>
      </c>
      <c r="E1421">
        <v>7.1689360000000004</v>
      </c>
      <c r="F1421">
        <v>15.918073</v>
      </c>
      <c r="G1421">
        <v>15.648559000000001</v>
      </c>
      <c r="H1421">
        <v>0.63944100000000004</v>
      </c>
      <c r="I1421">
        <v>12.593308</v>
      </c>
      <c r="J1421">
        <v>2.6987410000000001</v>
      </c>
      <c r="K1421">
        <v>0.74596399999999996</v>
      </c>
      <c r="L1421">
        <v>1.3792120000000001</v>
      </c>
      <c r="M1421">
        <v>0.66838399999999998</v>
      </c>
      <c r="N1421">
        <v>5.4923010000000003</v>
      </c>
    </row>
    <row r="1422" spans="1:14" x14ac:dyDescent="0.25">
      <c r="A1422">
        <v>387.96600000000001</v>
      </c>
      <c r="B1422">
        <v>16.157056999999998</v>
      </c>
      <c r="C1422">
        <v>39.457214</v>
      </c>
      <c r="D1422">
        <v>2.5336699999999999</v>
      </c>
      <c r="E1422">
        <v>7.277469</v>
      </c>
      <c r="F1422">
        <v>15.600177</v>
      </c>
      <c r="G1422">
        <v>15.69286</v>
      </c>
      <c r="H1422">
        <v>1.533164</v>
      </c>
      <c r="I1422">
        <v>6.4825689999999998</v>
      </c>
      <c r="J1422">
        <v>2.6991839999999998</v>
      </c>
      <c r="K1422">
        <v>0.74608699999999994</v>
      </c>
      <c r="L1422">
        <v>1.3794379999999999</v>
      </c>
      <c r="M1422">
        <v>0.668493</v>
      </c>
      <c r="N1422">
        <v>5.4932020000000001</v>
      </c>
    </row>
    <row r="1423" spans="1:14" x14ac:dyDescent="0.25">
      <c r="A1423">
        <v>387.97</v>
      </c>
      <c r="B1423">
        <v>15.978160000000001</v>
      </c>
      <c r="C1423">
        <v>40.333072999999999</v>
      </c>
      <c r="D1423">
        <v>2.4307129999999999</v>
      </c>
      <c r="E1423">
        <v>7.6319340000000002</v>
      </c>
      <c r="F1423">
        <v>16.026388000000001</v>
      </c>
      <c r="G1423">
        <v>17.318560000000002</v>
      </c>
      <c r="H1423">
        <v>1.160134</v>
      </c>
      <c r="I1423">
        <v>13.748682000000001</v>
      </c>
      <c r="J1423">
        <v>2.6992060000000002</v>
      </c>
      <c r="K1423">
        <v>0.74609300000000001</v>
      </c>
      <c r="L1423">
        <v>1.3794500000000001</v>
      </c>
      <c r="M1423">
        <v>0.66849899999999995</v>
      </c>
      <c r="N1423">
        <v>5.4932480000000004</v>
      </c>
    </row>
    <row r="1424" spans="1:14" x14ac:dyDescent="0.25">
      <c r="A1424">
        <v>387.97</v>
      </c>
      <c r="B1424">
        <v>16.030054</v>
      </c>
      <c r="C1424">
        <v>41.270415999999997</v>
      </c>
      <c r="D1424">
        <v>3.0189339999999998</v>
      </c>
      <c r="E1424">
        <v>8.0577260000000006</v>
      </c>
      <c r="F1424">
        <v>16.794402999999999</v>
      </c>
      <c r="G1424">
        <v>16.756440999999999</v>
      </c>
      <c r="H1424">
        <v>2.2808280000000001</v>
      </c>
      <c r="I1424">
        <v>19.677831999999999</v>
      </c>
      <c r="J1424">
        <v>2.6992099999999999</v>
      </c>
      <c r="K1424">
        <v>0.74609400000000003</v>
      </c>
      <c r="L1424">
        <v>1.3794519999999999</v>
      </c>
      <c r="M1424">
        <v>0.66849999999999998</v>
      </c>
      <c r="N1424">
        <v>5.4932559999999997</v>
      </c>
    </row>
    <row r="1425" spans="1:14" x14ac:dyDescent="0.25">
      <c r="A1425">
        <v>387.97800000000001</v>
      </c>
      <c r="B1425">
        <v>16.686769000000002</v>
      </c>
      <c r="C1425">
        <v>42.254962999999996</v>
      </c>
      <c r="D1425">
        <v>2.7096339999999999</v>
      </c>
      <c r="E1425">
        <v>8.5695340000000009</v>
      </c>
      <c r="F1425">
        <v>17.040133000000001</v>
      </c>
      <c r="G1425">
        <v>16.601944</v>
      </c>
      <c r="H1425">
        <v>9.1588000000000003E-2</v>
      </c>
      <c r="I1425">
        <v>20.731514000000001</v>
      </c>
      <c r="J1425">
        <v>2.6992639999999999</v>
      </c>
      <c r="K1425">
        <v>0.74610900000000002</v>
      </c>
      <c r="L1425">
        <v>1.3794789999999999</v>
      </c>
      <c r="M1425">
        <v>0.66851300000000002</v>
      </c>
      <c r="N1425">
        <v>5.4933649999999998</v>
      </c>
    </row>
    <row r="1426" spans="1:14" x14ac:dyDescent="0.25">
      <c r="A1426">
        <v>387.98200000000003</v>
      </c>
      <c r="B1426">
        <v>17.099283</v>
      </c>
      <c r="C1426">
        <v>43.450637999999998</v>
      </c>
      <c r="D1426">
        <v>2.531139</v>
      </c>
      <c r="E1426">
        <v>8.5516900000000007</v>
      </c>
      <c r="F1426">
        <v>16.813662999999998</v>
      </c>
      <c r="G1426">
        <v>16.069355000000002</v>
      </c>
      <c r="H1426">
        <v>0.66885300000000003</v>
      </c>
      <c r="I1426">
        <v>10.992350999999999</v>
      </c>
      <c r="J1426">
        <v>2.6992919999999998</v>
      </c>
      <c r="K1426">
        <v>0.74611700000000003</v>
      </c>
      <c r="L1426">
        <v>1.3794930000000001</v>
      </c>
      <c r="M1426">
        <v>0.66852</v>
      </c>
      <c r="N1426">
        <v>5.4934219999999998</v>
      </c>
    </row>
    <row r="1427" spans="1:14" x14ac:dyDescent="0.25">
      <c r="A1427">
        <v>387.99900000000002</v>
      </c>
      <c r="B1427">
        <v>16.231766</v>
      </c>
      <c r="C1427">
        <v>40.559296000000003</v>
      </c>
      <c r="D1427">
        <v>1.9739139999999999</v>
      </c>
      <c r="E1427">
        <v>7.5279309999999997</v>
      </c>
      <c r="F1427">
        <v>15.812033</v>
      </c>
      <c r="G1427">
        <v>15.677011</v>
      </c>
      <c r="H1427">
        <v>0.74850499999999998</v>
      </c>
      <c r="I1427">
        <v>8.8986610000000006</v>
      </c>
      <c r="J1427">
        <v>2.699408</v>
      </c>
      <c r="K1427">
        <v>0.74614899999999995</v>
      </c>
      <c r="L1427">
        <v>1.3795519999999999</v>
      </c>
      <c r="M1427">
        <v>0.66854899999999995</v>
      </c>
      <c r="N1427">
        <v>5.4936579999999999</v>
      </c>
    </row>
    <row r="1428" spans="1:14" x14ac:dyDescent="0.25">
      <c r="A1428">
        <v>388.00099999999998</v>
      </c>
      <c r="B1428">
        <v>16.544723999999999</v>
      </c>
      <c r="C1428">
        <v>41.149849000000003</v>
      </c>
      <c r="D1428">
        <v>2.548448</v>
      </c>
      <c r="E1428">
        <v>7.7778770000000002</v>
      </c>
      <c r="F1428">
        <v>16.182618999999999</v>
      </c>
      <c r="G1428">
        <v>16.028981999999999</v>
      </c>
      <c r="H1428">
        <v>1.5109710000000001</v>
      </c>
      <c r="I1428">
        <v>8.0578880000000002</v>
      </c>
      <c r="J1428">
        <v>2.6994220000000002</v>
      </c>
      <c r="K1428">
        <v>0.74615200000000004</v>
      </c>
      <c r="L1428">
        <v>1.3795599999999999</v>
      </c>
      <c r="M1428">
        <v>0.66855200000000004</v>
      </c>
      <c r="N1428">
        <v>5.4936860000000003</v>
      </c>
    </row>
    <row r="1429" spans="1:14" x14ac:dyDescent="0.25">
      <c r="A1429">
        <v>388.00099999999998</v>
      </c>
      <c r="B1429">
        <v>16.941835000000001</v>
      </c>
      <c r="C1429">
        <v>42.600548000000003</v>
      </c>
      <c r="D1429">
        <v>2.6083669999999999</v>
      </c>
      <c r="E1429">
        <v>8.7033000000000005</v>
      </c>
      <c r="F1429">
        <v>17.131927000000001</v>
      </c>
      <c r="G1429">
        <v>17.002409</v>
      </c>
      <c r="H1429">
        <v>1.9302729999999999</v>
      </c>
      <c r="I1429">
        <v>14.606114</v>
      </c>
      <c r="J1429">
        <v>2.6994229999999999</v>
      </c>
      <c r="K1429">
        <v>0.74615299999999996</v>
      </c>
      <c r="L1429">
        <v>1.3795599999999999</v>
      </c>
      <c r="M1429">
        <v>0.66855299999999995</v>
      </c>
      <c r="N1429">
        <v>5.4936889999999998</v>
      </c>
    </row>
    <row r="1430" spans="1:14" x14ac:dyDescent="0.25">
      <c r="A1430">
        <v>388.02300000000002</v>
      </c>
      <c r="B1430">
        <v>17.170172000000001</v>
      </c>
      <c r="C1430">
        <v>43.851680999999999</v>
      </c>
      <c r="D1430">
        <v>2.1747740000000002</v>
      </c>
      <c r="E1430">
        <v>8.342136</v>
      </c>
      <c r="F1430">
        <v>16.606472</v>
      </c>
      <c r="G1430">
        <v>16.267693999999999</v>
      </c>
      <c r="H1430">
        <v>1.971357</v>
      </c>
      <c r="I1430">
        <v>7.5287490000000004</v>
      </c>
      <c r="J1430">
        <v>2.6995779999999998</v>
      </c>
      <c r="K1430">
        <v>0.74619599999999997</v>
      </c>
      <c r="L1430">
        <v>1.37964</v>
      </c>
      <c r="M1430">
        <v>0.66859100000000005</v>
      </c>
      <c r="N1430">
        <v>5.4940049999999996</v>
      </c>
    </row>
    <row r="1431" spans="1:14" x14ac:dyDescent="0.25">
      <c r="A1431">
        <v>388.03500000000003</v>
      </c>
      <c r="B1431">
        <v>16.706871</v>
      </c>
      <c r="C1431">
        <v>42.234459000000001</v>
      </c>
      <c r="D1431">
        <v>1.711811</v>
      </c>
      <c r="E1431">
        <v>8.4238389999999992</v>
      </c>
      <c r="F1431">
        <v>16.712959000000001</v>
      </c>
      <c r="G1431">
        <v>15.78246</v>
      </c>
      <c r="H1431">
        <v>0.86396700000000004</v>
      </c>
      <c r="I1431">
        <v>10.475127000000001</v>
      </c>
      <c r="J1431">
        <v>2.6996600000000002</v>
      </c>
      <c r="K1431">
        <v>0.74621800000000005</v>
      </c>
      <c r="L1431">
        <v>1.3796820000000001</v>
      </c>
      <c r="M1431">
        <v>0.66861099999999996</v>
      </c>
      <c r="N1431">
        <v>5.4941709999999997</v>
      </c>
    </row>
    <row r="1432" spans="1:14" x14ac:dyDescent="0.25">
      <c r="A1432">
        <v>388.04599999999999</v>
      </c>
      <c r="B1432">
        <v>16.529921000000002</v>
      </c>
      <c r="C1432">
        <v>41.589157</v>
      </c>
      <c r="D1432">
        <v>2.5587390000000001</v>
      </c>
      <c r="E1432">
        <v>7.9673829999999999</v>
      </c>
      <c r="F1432">
        <v>16.318245000000001</v>
      </c>
      <c r="G1432">
        <v>15.751866</v>
      </c>
      <c r="H1432">
        <v>0.95513599999999999</v>
      </c>
      <c r="I1432">
        <v>7.3356649999999997</v>
      </c>
      <c r="J1432">
        <v>2.6997360000000001</v>
      </c>
      <c r="K1432">
        <v>0.74623899999999999</v>
      </c>
      <c r="L1432">
        <v>1.3797200000000001</v>
      </c>
      <c r="M1432">
        <v>0.66862999999999995</v>
      </c>
      <c r="N1432">
        <v>5.4943249999999999</v>
      </c>
    </row>
    <row r="1433" spans="1:14" x14ac:dyDescent="0.25">
      <c r="A1433">
        <v>388.053</v>
      </c>
      <c r="B1433">
        <v>16.151561999999998</v>
      </c>
      <c r="C1433">
        <v>40.693165</v>
      </c>
      <c r="D1433">
        <v>2.2100620000000002</v>
      </c>
      <c r="E1433">
        <v>7.4288350000000003</v>
      </c>
      <c r="F1433">
        <v>15.831999</v>
      </c>
      <c r="G1433">
        <v>15.837071</v>
      </c>
      <c r="H1433">
        <v>1.9030579999999999</v>
      </c>
      <c r="I1433">
        <v>9.3593200000000003</v>
      </c>
      <c r="J1433">
        <v>2.6997879999999999</v>
      </c>
      <c r="K1433">
        <v>0.74625399999999997</v>
      </c>
      <c r="L1433">
        <v>1.3797470000000001</v>
      </c>
      <c r="M1433">
        <v>0.66864299999999999</v>
      </c>
      <c r="N1433">
        <v>5.4944319999999998</v>
      </c>
    </row>
    <row r="1434" spans="1:14" x14ac:dyDescent="0.25">
      <c r="A1434">
        <v>388.05399999999997</v>
      </c>
      <c r="B1434">
        <v>16.062857000000001</v>
      </c>
      <c r="C1434">
        <v>39.693770999999998</v>
      </c>
      <c r="D1434">
        <v>2.7865160000000002</v>
      </c>
      <c r="E1434">
        <v>7.538125</v>
      </c>
      <c r="F1434">
        <v>15.875579</v>
      </c>
      <c r="G1434">
        <v>15.849105</v>
      </c>
      <c r="H1434">
        <v>1.3662570000000001</v>
      </c>
      <c r="I1434">
        <v>12.142258999999999</v>
      </c>
      <c r="J1434">
        <v>2.6997949999999999</v>
      </c>
      <c r="K1434">
        <v>0.74625600000000003</v>
      </c>
      <c r="L1434">
        <v>1.37975</v>
      </c>
      <c r="M1434">
        <v>0.66864500000000004</v>
      </c>
      <c r="N1434">
        <v>5.4944459999999999</v>
      </c>
    </row>
    <row r="1435" spans="1:14" x14ac:dyDescent="0.25">
      <c r="A1435">
        <v>388.09</v>
      </c>
      <c r="B1435">
        <v>16.033242999999999</v>
      </c>
      <c r="C1435">
        <v>40.214249000000002</v>
      </c>
      <c r="D1435">
        <v>2.153473</v>
      </c>
      <c r="E1435">
        <v>7.5123340000000001</v>
      </c>
      <c r="F1435">
        <v>15.914116</v>
      </c>
      <c r="G1435">
        <v>15.964874999999999</v>
      </c>
      <c r="H1435">
        <v>1.058136</v>
      </c>
      <c r="I1435">
        <v>10.49935</v>
      </c>
      <c r="J1435">
        <v>2.7000419999999998</v>
      </c>
      <c r="K1435">
        <v>0.74632399999999999</v>
      </c>
      <c r="L1435">
        <v>1.379877</v>
      </c>
      <c r="M1435">
        <v>0.66870600000000002</v>
      </c>
      <c r="N1435">
        <v>5.4949490000000001</v>
      </c>
    </row>
    <row r="1436" spans="1:14" x14ac:dyDescent="0.25">
      <c r="A1436">
        <v>388.09699999999998</v>
      </c>
      <c r="B1436">
        <v>16.294649</v>
      </c>
      <c r="C1436">
        <v>41.163325999999998</v>
      </c>
      <c r="D1436">
        <v>2.5756489999999999</v>
      </c>
      <c r="E1436">
        <v>7.877516</v>
      </c>
      <c r="F1436">
        <v>16.185320000000001</v>
      </c>
      <c r="G1436">
        <v>15.973001</v>
      </c>
      <c r="H1436">
        <v>0.29825299999999999</v>
      </c>
      <c r="I1436">
        <v>11.889189</v>
      </c>
      <c r="J1436">
        <v>2.7000890000000002</v>
      </c>
      <c r="K1436">
        <v>0.74633700000000003</v>
      </c>
      <c r="L1436">
        <v>1.379901</v>
      </c>
      <c r="M1436">
        <v>0.66871800000000003</v>
      </c>
      <c r="N1436">
        <v>5.4950450000000002</v>
      </c>
    </row>
    <row r="1437" spans="1:14" x14ac:dyDescent="0.25">
      <c r="A1437">
        <v>388.09899999999999</v>
      </c>
      <c r="B1437">
        <v>16.993342999999999</v>
      </c>
      <c r="C1437">
        <v>42.565472</v>
      </c>
      <c r="D1437">
        <v>2.2590949999999999</v>
      </c>
      <c r="E1437">
        <v>8.4795809999999996</v>
      </c>
      <c r="F1437">
        <v>17.081368999999999</v>
      </c>
      <c r="G1437">
        <v>16.653729999999999</v>
      </c>
      <c r="H1437">
        <v>0.52061500000000005</v>
      </c>
      <c r="I1437">
        <v>15.543277</v>
      </c>
      <c r="J1437">
        <v>2.7001040000000001</v>
      </c>
      <c r="K1437">
        <v>0.74634100000000003</v>
      </c>
      <c r="L1437">
        <v>1.3799079999999999</v>
      </c>
      <c r="M1437">
        <v>0.66872100000000001</v>
      </c>
      <c r="N1437">
        <v>5.4950739999999998</v>
      </c>
    </row>
    <row r="1438" spans="1:14" x14ac:dyDescent="0.25">
      <c r="A1438">
        <v>388.09899999999999</v>
      </c>
      <c r="B1438">
        <v>16.003126000000002</v>
      </c>
      <c r="C1438">
        <v>40.305069000000003</v>
      </c>
      <c r="D1438">
        <v>2.4502429999999999</v>
      </c>
      <c r="E1438">
        <v>7.5367540000000002</v>
      </c>
      <c r="F1438">
        <v>16.088324</v>
      </c>
      <c r="G1438">
        <v>16.058857</v>
      </c>
      <c r="H1438">
        <v>1.1915910000000001</v>
      </c>
      <c r="I1438">
        <v>11.339375</v>
      </c>
      <c r="J1438">
        <v>2.7001080000000002</v>
      </c>
      <c r="K1438">
        <v>0.74634199999999995</v>
      </c>
      <c r="L1438">
        <v>1.37991</v>
      </c>
      <c r="M1438">
        <v>0.66872200000000004</v>
      </c>
      <c r="N1438">
        <v>5.495082</v>
      </c>
    </row>
    <row r="1439" spans="1:14" x14ac:dyDescent="0.25">
      <c r="A1439">
        <v>388.11399999999998</v>
      </c>
      <c r="B1439">
        <v>15.89331</v>
      </c>
      <c r="C1439">
        <v>40.203648000000001</v>
      </c>
      <c r="D1439">
        <v>2.5655839999999999</v>
      </c>
      <c r="E1439">
        <v>7.7346719999999998</v>
      </c>
      <c r="F1439">
        <v>16.035975000000001</v>
      </c>
      <c r="G1439">
        <v>16.021460999999999</v>
      </c>
      <c r="H1439">
        <v>0.228523</v>
      </c>
      <c r="I1439">
        <v>15.180721</v>
      </c>
      <c r="J1439">
        <v>2.7002090000000001</v>
      </c>
      <c r="K1439">
        <v>0.74636999999999998</v>
      </c>
      <c r="L1439">
        <v>1.3799619999999999</v>
      </c>
      <c r="M1439">
        <v>0.66874699999999998</v>
      </c>
      <c r="N1439">
        <v>5.4952880000000004</v>
      </c>
    </row>
    <row r="1440" spans="1:14" x14ac:dyDescent="0.25">
      <c r="A1440">
        <v>388.11700000000002</v>
      </c>
      <c r="B1440">
        <v>16.440470000000001</v>
      </c>
      <c r="C1440">
        <v>40.208351</v>
      </c>
      <c r="D1440">
        <v>1.9064950000000001</v>
      </c>
      <c r="E1440">
        <v>7.1740729999999999</v>
      </c>
      <c r="F1440">
        <v>15.22156</v>
      </c>
      <c r="G1440">
        <v>15.043668</v>
      </c>
      <c r="H1440">
        <v>0.70833699999999999</v>
      </c>
      <c r="I1440">
        <v>2.974021</v>
      </c>
      <c r="J1440">
        <v>2.7002299999999999</v>
      </c>
      <c r="K1440">
        <v>0.74637600000000004</v>
      </c>
      <c r="L1440">
        <v>1.3799729999999999</v>
      </c>
      <c r="M1440">
        <v>0.66875300000000004</v>
      </c>
      <c r="N1440">
        <v>5.4953320000000003</v>
      </c>
    </row>
    <row r="1441" spans="1:14" x14ac:dyDescent="0.25">
      <c r="A1441">
        <v>388.154</v>
      </c>
      <c r="B1441">
        <v>16.330698000000002</v>
      </c>
      <c r="C1441">
        <v>40.939148000000003</v>
      </c>
      <c r="D1441">
        <v>2.680596</v>
      </c>
      <c r="E1441">
        <v>7.7117180000000003</v>
      </c>
      <c r="F1441">
        <v>15.881437999999999</v>
      </c>
      <c r="G1441">
        <v>15.606457000000001</v>
      </c>
      <c r="H1441">
        <v>0.83514999999999995</v>
      </c>
      <c r="I1441">
        <v>8.6059350000000006</v>
      </c>
      <c r="J1441">
        <v>2.7004899999999998</v>
      </c>
      <c r="K1441">
        <v>0.746448</v>
      </c>
      <c r="L1441">
        <v>1.3801049999999999</v>
      </c>
      <c r="M1441">
        <v>0.66881699999999999</v>
      </c>
      <c r="N1441">
        <v>5.4958600000000004</v>
      </c>
    </row>
    <row r="1442" spans="1:14" x14ac:dyDescent="0.25">
      <c r="A1442">
        <v>388.166</v>
      </c>
      <c r="B1442">
        <v>16.265564000000001</v>
      </c>
      <c r="C1442">
        <v>39.977200000000003</v>
      </c>
      <c r="D1442">
        <v>2.0008710000000001</v>
      </c>
      <c r="E1442">
        <v>7.17347</v>
      </c>
      <c r="F1442">
        <v>15.443039000000001</v>
      </c>
      <c r="G1442">
        <v>15.386485</v>
      </c>
      <c r="H1442">
        <v>0.85239900000000002</v>
      </c>
      <c r="I1442">
        <v>4.4074679999999997</v>
      </c>
      <c r="J1442">
        <v>2.7005720000000002</v>
      </c>
      <c r="K1442">
        <v>0.746471</v>
      </c>
      <c r="L1442">
        <v>1.3801479999999999</v>
      </c>
      <c r="M1442">
        <v>0.66883700000000001</v>
      </c>
      <c r="N1442">
        <v>5.4960279999999999</v>
      </c>
    </row>
    <row r="1443" spans="1:14" x14ac:dyDescent="0.25">
      <c r="A1443">
        <v>388.17099999999999</v>
      </c>
      <c r="B1443">
        <v>16.251738</v>
      </c>
      <c r="C1443">
        <v>41.297215000000001</v>
      </c>
      <c r="D1443">
        <v>1.95418</v>
      </c>
      <c r="E1443">
        <v>8.316281</v>
      </c>
      <c r="F1443">
        <v>16.523069</v>
      </c>
      <c r="G1443">
        <v>16.211569000000001</v>
      </c>
      <c r="H1443">
        <v>0.1186</v>
      </c>
      <c r="I1443">
        <v>17.120139999999999</v>
      </c>
      <c r="J1443">
        <v>2.7006030000000001</v>
      </c>
      <c r="K1443">
        <v>0.746479</v>
      </c>
      <c r="L1443">
        <v>1.3801639999999999</v>
      </c>
      <c r="M1443">
        <v>0.66884500000000002</v>
      </c>
      <c r="N1443">
        <v>5.4960909999999998</v>
      </c>
    </row>
    <row r="1444" spans="1:14" x14ac:dyDescent="0.25">
      <c r="A1444">
        <v>388.19400000000002</v>
      </c>
      <c r="B1444">
        <v>16.789556999999999</v>
      </c>
      <c r="C1444">
        <v>41.671982</v>
      </c>
      <c r="D1444">
        <v>1.578093</v>
      </c>
      <c r="E1444">
        <v>7.9514259999999997</v>
      </c>
      <c r="F1444">
        <v>16.275568</v>
      </c>
      <c r="G1444">
        <v>15.452553999999999</v>
      </c>
      <c r="H1444">
        <v>1.206553</v>
      </c>
      <c r="I1444">
        <v>4.839499</v>
      </c>
      <c r="J1444">
        <v>2.7007680000000001</v>
      </c>
      <c r="K1444">
        <v>0.74652499999999999</v>
      </c>
      <c r="L1444">
        <v>1.3802479999999999</v>
      </c>
      <c r="M1444">
        <v>0.66888599999999998</v>
      </c>
      <c r="N1444">
        <v>5.4964269999999997</v>
      </c>
    </row>
    <row r="1445" spans="1:14" x14ac:dyDescent="0.25">
      <c r="A1445">
        <v>388.19799999999998</v>
      </c>
      <c r="B1445">
        <v>17.015208999999999</v>
      </c>
      <c r="C1445">
        <v>42.721561000000001</v>
      </c>
      <c r="D1445">
        <v>2.875264</v>
      </c>
      <c r="E1445">
        <v>8.4812989999999999</v>
      </c>
      <c r="F1445">
        <v>16.704391000000001</v>
      </c>
      <c r="G1445">
        <v>16.367113</v>
      </c>
      <c r="H1445">
        <v>1.0107409999999999</v>
      </c>
      <c r="I1445">
        <v>12.028943999999999</v>
      </c>
      <c r="J1445">
        <v>2.700793</v>
      </c>
      <c r="K1445">
        <v>0.74653199999999997</v>
      </c>
      <c r="L1445">
        <v>1.38026</v>
      </c>
      <c r="M1445">
        <v>0.66889200000000004</v>
      </c>
      <c r="N1445">
        <v>5.4964769999999996</v>
      </c>
    </row>
    <row r="1446" spans="1:14" x14ac:dyDescent="0.25">
      <c r="A1446">
        <v>388.21</v>
      </c>
      <c r="B1446">
        <v>16.072479000000001</v>
      </c>
      <c r="C1446">
        <v>40.411620999999997</v>
      </c>
      <c r="D1446">
        <v>2.4208099999999999</v>
      </c>
      <c r="E1446">
        <v>7.6373660000000001</v>
      </c>
      <c r="F1446">
        <v>15.899048000000001</v>
      </c>
      <c r="G1446">
        <v>15.935191</v>
      </c>
      <c r="H1446">
        <v>0.92556700000000003</v>
      </c>
      <c r="I1446">
        <v>12.683020000000001</v>
      </c>
      <c r="J1446">
        <v>2.7008760000000001</v>
      </c>
      <c r="K1446">
        <v>0.74655499999999997</v>
      </c>
      <c r="L1446">
        <v>1.3803030000000001</v>
      </c>
      <c r="M1446">
        <v>0.66891299999999998</v>
      </c>
      <c r="N1446">
        <v>5.4966470000000003</v>
      </c>
    </row>
    <row r="1447" spans="1:14" x14ac:dyDescent="0.25">
      <c r="A1447">
        <v>388.22300000000001</v>
      </c>
      <c r="B1447">
        <v>16.594055000000001</v>
      </c>
      <c r="C1447">
        <v>42.480606000000002</v>
      </c>
      <c r="D1447">
        <v>2.4972629999999998</v>
      </c>
      <c r="E1447">
        <v>8.1068689999999997</v>
      </c>
      <c r="F1447">
        <v>16.722496</v>
      </c>
      <c r="G1447">
        <v>16.718078999999999</v>
      </c>
      <c r="H1447">
        <v>1.991997</v>
      </c>
      <c r="I1447">
        <v>13.897921</v>
      </c>
      <c r="J1447">
        <v>2.7009650000000001</v>
      </c>
      <c r="K1447">
        <v>0.74657899999999999</v>
      </c>
      <c r="L1447">
        <v>1.380349</v>
      </c>
      <c r="M1447">
        <v>0.66893499999999995</v>
      </c>
      <c r="N1447">
        <v>5.4968279999999998</v>
      </c>
    </row>
    <row r="1448" spans="1:14" x14ac:dyDescent="0.25">
      <c r="A1448">
        <v>388.23</v>
      </c>
      <c r="B1448">
        <v>16.139016999999999</v>
      </c>
      <c r="C1448">
        <v>40.747833</v>
      </c>
      <c r="D1448">
        <v>3.074373</v>
      </c>
      <c r="E1448">
        <v>7.8540919999999996</v>
      </c>
      <c r="F1448">
        <v>16.289183000000001</v>
      </c>
      <c r="G1448">
        <v>16.140578999999999</v>
      </c>
      <c r="H1448">
        <v>1.9098550000000001</v>
      </c>
      <c r="I1448">
        <v>17.384893000000002</v>
      </c>
      <c r="J1448">
        <v>2.7010179999999999</v>
      </c>
      <c r="K1448">
        <v>0.74659399999999998</v>
      </c>
      <c r="L1448">
        <v>1.380376</v>
      </c>
      <c r="M1448">
        <v>0.66894799999999999</v>
      </c>
      <c r="N1448">
        <v>5.4969359999999998</v>
      </c>
    </row>
    <row r="1449" spans="1:14" x14ac:dyDescent="0.25">
      <c r="A1449">
        <v>388.23399999999998</v>
      </c>
      <c r="B1449">
        <v>16.220108</v>
      </c>
      <c r="C1449">
        <v>41.722431</v>
      </c>
      <c r="D1449">
        <v>2.1040000000000001</v>
      </c>
      <c r="E1449">
        <v>7.8427360000000004</v>
      </c>
      <c r="F1449">
        <v>16.372903999999998</v>
      </c>
      <c r="G1449">
        <v>16.469107000000001</v>
      </c>
      <c r="H1449">
        <v>1.5722339999999999</v>
      </c>
      <c r="I1449">
        <v>10.226706</v>
      </c>
      <c r="J1449">
        <v>2.7010459999999998</v>
      </c>
      <c r="K1449">
        <v>0.74660199999999999</v>
      </c>
      <c r="L1449">
        <v>1.38039</v>
      </c>
      <c r="M1449">
        <v>0.66895499999999997</v>
      </c>
      <c r="N1449">
        <v>5.4969929999999998</v>
      </c>
    </row>
    <row r="1450" spans="1:14" x14ac:dyDescent="0.25">
      <c r="A1450">
        <v>388.24299999999999</v>
      </c>
      <c r="B1450">
        <v>16.246777000000002</v>
      </c>
      <c r="C1450">
        <v>39.494273999999997</v>
      </c>
      <c r="D1450">
        <v>2.1287509999999998</v>
      </c>
      <c r="E1450">
        <v>7.2582659999999999</v>
      </c>
      <c r="F1450">
        <v>15.504027000000001</v>
      </c>
      <c r="G1450">
        <v>15.483134</v>
      </c>
      <c r="H1450">
        <v>0.97555400000000003</v>
      </c>
      <c r="I1450">
        <v>6.2437860000000001</v>
      </c>
      <c r="J1450">
        <v>2.7011069999999999</v>
      </c>
      <c r="K1450">
        <v>0.746618</v>
      </c>
      <c r="L1450">
        <v>1.3804209999999999</v>
      </c>
      <c r="M1450">
        <v>0.66896999999999995</v>
      </c>
      <c r="N1450">
        <v>5.4971160000000001</v>
      </c>
    </row>
    <row r="1451" spans="1:14" x14ac:dyDescent="0.25">
      <c r="A1451">
        <v>388.24299999999999</v>
      </c>
      <c r="B1451">
        <v>16.167755</v>
      </c>
      <c r="C1451">
        <v>40.061374999999998</v>
      </c>
      <c r="D1451">
        <v>2.831375</v>
      </c>
      <c r="E1451">
        <v>7.5353880000000002</v>
      </c>
      <c r="F1451">
        <v>15.910615</v>
      </c>
      <c r="G1451">
        <v>15.781072</v>
      </c>
      <c r="H1451">
        <v>0.84599000000000002</v>
      </c>
      <c r="I1451">
        <v>10.704247000000001</v>
      </c>
      <c r="J1451">
        <v>2.701111</v>
      </c>
      <c r="K1451">
        <v>0.74661900000000003</v>
      </c>
      <c r="L1451">
        <v>1.380423</v>
      </c>
      <c r="M1451">
        <v>0.66897099999999998</v>
      </c>
      <c r="N1451">
        <v>5.4971240000000003</v>
      </c>
    </row>
    <row r="1452" spans="1:14" x14ac:dyDescent="0.25">
      <c r="A1452">
        <v>388.24599999999998</v>
      </c>
      <c r="B1452">
        <v>16.133163</v>
      </c>
      <c r="C1452">
        <v>40.678009000000003</v>
      </c>
      <c r="D1452">
        <v>2.0208870000000001</v>
      </c>
      <c r="E1452">
        <v>7.3765219999999996</v>
      </c>
      <c r="F1452">
        <v>15.396437000000001</v>
      </c>
      <c r="G1452">
        <v>14.93989</v>
      </c>
      <c r="H1452">
        <v>0.117245</v>
      </c>
      <c r="I1452">
        <v>8.1890689999999999</v>
      </c>
      <c r="J1452">
        <v>2.7011270000000001</v>
      </c>
      <c r="K1452">
        <v>0.74662399999999995</v>
      </c>
      <c r="L1452">
        <v>1.380431</v>
      </c>
      <c r="M1452">
        <v>0.66897499999999999</v>
      </c>
      <c r="N1452">
        <v>5.4971569999999996</v>
      </c>
    </row>
    <row r="1453" spans="1:14" x14ac:dyDescent="0.25">
      <c r="A1453">
        <v>388.24599999999998</v>
      </c>
      <c r="B1453">
        <v>16.209593000000002</v>
      </c>
      <c r="C1453">
        <v>40.854968999999997</v>
      </c>
      <c r="D1453">
        <v>2.3123469999999999</v>
      </c>
      <c r="E1453">
        <v>6.9120530000000002</v>
      </c>
      <c r="F1453">
        <v>15.315182999999999</v>
      </c>
      <c r="G1453">
        <v>15.781904000000001</v>
      </c>
      <c r="H1453">
        <v>0.15452199999999999</v>
      </c>
      <c r="I1453">
        <v>7.1382019999999997</v>
      </c>
      <c r="J1453">
        <v>2.7011310000000002</v>
      </c>
      <c r="K1453">
        <v>0.74662499999999998</v>
      </c>
      <c r="L1453">
        <v>1.380433</v>
      </c>
      <c r="M1453">
        <v>0.66897600000000002</v>
      </c>
      <c r="N1453">
        <v>5.4971649999999999</v>
      </c>
    </row>
    <row r="1454" spans="1:14" x14ac:dyDescent="0.25">
      <c r="A1454">
        <v>388.25</v>
      </c>
      <c r="B1454">
        <v>16.011337000000001</v>
      </c>
      <c r="C1454">
        <v>40.494877000000002</v>
      </c>
      <c r="D1454">
        <v>2.3497810000000001</v>
      </c>
      <c r="E1454">
        <v>7.5390680000000003</v>
      </c>
      <c r="F1454">
        <v>16.203474</v>
      </c>
      <c r="G1454">
        <v>16.306877</v>
      </c>
      <c r="H1454">
        <v>1.1802029999999999</v>
      </c>
      <c r="I1454">
        <v>14.235682000000001</v>
      </c>
      <c r="J1454">
        <v>2.7011560000000001</v>
      </c>
      <c r="K1454">
        <v>0.74663199999999996</v>
      </c>
      <c r="L1454">
        <v>1.3804460000000001</v>
      </c>
      <c r="M1454">
        <v>0.66898199999999997</v>
      </c>
      <c r="N1454">
        <v>5.4972159999999999</v>
      </c>
    </row>
    <row r="1455" spans="1:14" x14ac:dyDescent="0.25">
      <c r="A1455">
        <v>388.25400000000002</v>
      </c>
      <c r="B1455">
        <v>16.270281000000001</v>
      </c>
      <c r="C1455">
        <v>40.185634999999998</v>
      </c>
      <c r="D1455">
        <v>1.923977</v>
      </c>
      <c r="E1455">
        <v>7.3477420000000002</v>
      </c>
      <c r="F1455">
        <v>15.380338</v>
      </c>
      <c r="G1455">
        <v>14.947450999999999</v>
      </c>
      <c r="H1455">
        <v>8.9814000000000005E-2</v>
      </c>
      <c r="I1455">
        <v>5.4233070000000003</v>
      </c>
      <c r="J1455">
        <v>2.7011820000000002</v>
      </c>
      <c r="K1455">
        <v>0.74663900000000005</v>
      </c>
      <c r="L1455">
        <v>1.38046</v>
      </c>
      <c r="M1455">
        <v>0.66898800000000003</v>
      </c>
      <c r="N1455">
        <v>5.4972690000000002</v>
      </c>
    </row>
    <row r="1456" spans="1:14" x14ac:dyDescent="0.25">
      <c r="A1456">
        <v>388.25900000000001</v>
      </c>
      <c r="B1456">
        <v>16.350995999999999</v>
      </c>
      <c r="C1456">
        <v>41.013843999999999</v>
      </c>
      <c r="D1456">
        <v>2.0512190000000001</v>
      </c>
      <c r="E1456">
        <v>7.5937150000000004</v>
      </c>
      <c r="F1456">
        <v>16.105042999999998</v>
      </c>
      <c r="G1456">
        <v>16.410437000000002</v>
      </c>
      <c r="H1456">
        <v>1.4496709999999999</v>
      </c>
      <c r="I1456">
        <v>7.8602369999999997</v>
      </c>
      <c r="J1456">
        <v>2.701222</v>
      </c>
      <c r="K1456">
        <v>0.74665000000000004</v>
      </c>
      <c r="L1456">
        <v>1.3804799999999999</v>
      </c>
      <c r="M1456">
        <v>0.66899799999999998</v>
      </c>
      <c r="N1456">
        <v>5.49735</v>
      </c>
    </row>
    <row r="1457" spans="1:14" x14ac:dyDescent="0.25">
      <c r="A1457">
        <v>388.27199999999999</v>
      </c>
      <c r="B1457">
        <v>16.270775</v>
      </c>
      <c r="C1457">
        <v>40.321049000000002</v>
      </c>
      <c r="D1457">
        <v>1.5830789999999999</v>
      </c>
      <c r="E1457">
        <v>7.220059</v>
      </c>
      <c r="F1457">
        <v>15.684856999999999</v>
      </c>
      <c r="G1457">
        <v>15.940638999999999</v>
      </c>
      <c r="H1457">
        <v>1.322058</v>
      </c>
      <c r="I1457">
        <v>4.9135739999999997</v>
      </c>
      <c r="J1457">
        <v>2.7013099999999999</v>
      </c>
      <c r="K1457">
        <v>0.74667399999999995</v>
      </c>
      <c r="L1457">
        <v>1.380525</v>
      </c>
      <c r="M1457">
        <v>0.66901999999999995</v>
      </c>
      <c r="N1457">
        <v>5.4975290000000001</v>
      </c>
    </row>
    <row r="1458" spans="1:14" x14ac:dyDescent="0.25">
      <c r="A1458">
        <v>388.27600000000001</v>
      </c>
      <c r="B1458">
        <v>16.001885999999999</v>
      </c>
      <c r="C1458">
        <v>40.011870999999999</v>
      </c>
      <c r="D1458">
        <v>2.2698680000000002</v>
      </c>
      <c r="E1458">
        <v>7.4894749999999997</v>
      </c>
      <c r="F1458">
        <v>15.846083</v>
      </c>
      <c r="G1458">
        <v>15.737838</v>
      </c>
      <c r="H1458">
        <v>0.88990899999999995</v>
      </c>
      <c r="I1458">
        <v>10.404544</v>
      </c>
      <c r="J1458">
        <v>2.7013389999999999</v>
      </c>
      <c r="K1458">
        <v>0.74668199999999996</v>
      </c>
      <c r="L1458">
        <v>1.3805400000000001</v>
      </c>
      <c r="M1458">
        <v>0.66902700000000004</v>
      </c>
      <c r="N1458">
        <v>5.4975880000000004</v>
      </c>
    </row>
    <row r="1459" spans="1:14" x14ac:dyDescent="0.25">
      <c r="A1459">
        <v>388.30900000000003</v>
      </c>
      <c r="B1459">
        <v>16.051081</v>
      </c>
      <c r="C1459">
        <v>40.548999999999999</v>
      </c>
      <c r="D1459">
        <v>2.2205249999999999</v>
      </c>
      <c r="E1459">
        <v>7.5964470000000004</v>
      </c>
      <c r="F1459">
        <v>15.820747000000001</v>
      </c>
      <c r="G1459">
        <v>15.777419</v>
      </c>
      <c r="H1459">
        <v>0.74551400000000001</v>
      </c>
      <c r="I1459">
        <v>11.263235999999999</v>
      </c>
      <c r="J1459">
        <v>2.701568</v>
      </c>
      <c r="K1459">
        <v>0.74674600000000002</v>
      </c>
      <c r="L1459">
        <v>1.380657</v>
      </c>
      <c r="M1459">
        <v>0.66908400000000001</v>
      </c>
      <c r="N1459">
        <v>5.4980549999999999</v>
      </c>
    </row>
    <row r="1460" spans="1:14" x14ac:dyDescent="0.25">
      <c r="A1460">
        <v>388.31</v>
      </c>
      <c r="B1460">
        <v>16.244349</v>
      </c>
      <c r="C1460">
        <v>39.591599000000002</v>
      </c>
      <c r="D1460">
        <v>2.6325129999999999</v>
      </c>
      <c r="E1460">
        <v>7.3767490000000002</v>
      </c>
      <c r="F1460">
        <v>15.654885</v>
      </c>
      <c r="G1460">
        <v>15.688212</v>
      </c>
      <c r="H1460">
        <v>1.617896</v>
      </c>
      <c r="I1460">
        <v>6.6540999999999997</v>
      </c>
      <c r="J1460">
        <v>2.7015720000000001</v>
      </c>
      <c r="K1460">
        <v>0.74674700000000005</v>
      </c>
      <c r="L1460">
        <v>1.3806590000000001</v>
      </c>
      <c r="M1460">
        <v>0.66908500000000004</v>
      </c>
      <c r="N1460">
        <v>5.4980630000000001</v>
      </c>
    </row>
    <row r="1461" spans="1:14" x14ac:dyDescent="0.25">
      <c r="A1461">
        <v>388.31900000000002</v>
      </c>
      <c r="B1461">
        <v>15.926512000000001</v>
      </c>
      <c r="C1461">
        <v>40.637726000000001</v>
      </c>
      <c r="D1461">
        <v>2.6103830000000001</v>
      </c>
      <c r="E1461">
        <v>7.6225300000000002</v>
      </c>
      <c r="F1461">
        <v>16.193462</v>
      </c>
      <c r="G1461">
        <v>16.32704</v>
      </c>
      <c r="H1461">
        <v>1.920377</v>
      </c>
      <c r="I1461">
        <v>13.67244</v>
      </c>
      <c r="J1461">
        <v>2.7016330000000002</v>
      </c>
      <c r="K1461">
        <v>0.74676399999999998</v>
      </c>
      <c r="L1461">
        <v>1.38069</v>
      </c>
      <c r="M1461">
        <v>0.66910000000000003</v>
      </c>
      <c r="N1461">
        <v>5.4981869999999997</v>
      </c>
    </row>
    <row r="1462" spans="1:14" x14ac:dyDescent="0.25">
      <c r="A1462">
        <v>388.32299999999998</v>
      </c>
      <c r="B1462">
        <v>16.432279999999999</v>
      </c>
      <c r="C1462">
        <v>42.293548999999999</v>
      </c>
      <c r="D1462">
        <v>3.2198920000000002</v>
      </c>
      <c r="E1462">
        <v>8.5646799999999992</v>
      </c>
      <c r="F1462">
        <v>17.138898999999999</v>
      </c>
      <c r="G1462">
        <v>17.211196999999999</v>
      </c>
      <c r="H1462">
        <v>2.1930329999999998</v>
      </c>
      <c r="I1462">
        <v>20.302088000000001</v>
      </c>
      <c r="J1462">
        <v>2.7016650000000002</v>
      </c>
      <c r="K1462">
        <v>0.74677300000000002</v>
      </c>
      <c r="L1462">
        <v>1.380706</v>
      </c>
      <c r="M1462">
        <v>0.66910800000000004</v>
      </c>
      <c r="N1462">
        <v>5.4982519999999999</v>
      </c>
    </row>
    <row r="1463" spans="1:14" x14ac:dyDescent="0.25">
      <c r="A1463">
        <v>388.37400000000002</v>
      </c>
      <c r="B1463">
        <v>15.976991999999999</v>
      </c>
      <c r="C1463">
        <v>40.021889000000002</v>
      </c>
      <c r="D1463">
        <v>2.841046</v>
      </c>
      <c r="E1463">
        <v>7.5932060000000003</v>
      </c>
      <c r="F1463">
        <v>15.998502</v>
      </c>
      <c r="G1463">
        <v>17.599177999999998</v>
      </c>
      <c r="H1463">
        <v>1.630935</v>
      </c>
      <c r="I1463">
        <v>13.714696</v>
      </c>
      <c r="J1463">
        <v>2.7020209999999998</v>
      </c>
      <c r="K1463">
        <v>0.74687099999999995</v>
      </c>
      <c r="L1463">
        <v>1.3808879999999999</v>
      </c>
      <c r="M1463">
        <v>0.66919600000000001</v>
      </c>
      <c r="N1463">
        <v>5.4989759999999999</v>
      </c>
    </row>
    <row r="1464" spans="1:14" x14ac:dyDescent="0.25">
      <c r="A1464">
        <v>388.38900000000001</v>
      </c>
      <c r="B1464">
        <v>17.050485999999999</v>
      </c>
      <c r="C1464">
        <v>42.235396999999999</v>
      </c>
      <c r="D1464">
        <v>2.8278400000000001</v>
      </c>
      <c r="E1464">
        <v>8.150055</v>
      </c>
      <c r="F1464">
        <v>16.072664</v>
      </c>
      <c r="G1464">
        <v>15.474086</v>
      </c>
      <c r="H1464">
        <v>0.61376900000000001</v>
      </c>
      <c r="I1464">
        <v>6.5481160000000003</v>
      </c>
      <c r="J1464">
        <v>2.7021229999999998</v>
      </c>
      <c r="K1464">
        <v>0.74689899999999998</v>
      </c>
      <c r="L1464">
        <v>1.3809400000000001</v>
      </c>
      <c r="M1464">
        <v>0.66922099999999995</v>
      </c>
      <c r="N1464">
        <v>5.4991830000000004</v>
      </c>
    </row>
    <row r="1465" spans="1:14" x14ac:dyDescent="0.25">
      <c r="A1465">
        <v>388.399</v>
      </c>
      <c r="B1465">
        <v>16.361992000000001</v>
      </c>
      <c r="C1465">
        <v>40.145462000000002</v>
      </c>
      <c r="D1465">
        <v>1.860954</v>
      </c>
      <c r="E1465">
        <v>7.1234289999999998</v>
      </c>
      <c r="F1465">
        <v>15.309984999999999</v>
      </c>
      <c r="G1465">
        <v>15.232841000000001</v>
      </c>
      <c r="H1465">
        <v>0.72278699999999996</v>
      </c>
      <c r="I1465">
        <v>2.9675159999999998</v>
      </c>
      <c r="J1465">
        <v>2.7021920000000001</v>
      </c>
      <c r="K1465">
        <v>0.74691799999999997</v>
      </c>
      <c r="L1465">
        <v>1.3809750000000001</v>
      </c>
      <c r="M1465">
        <v>0.669238</v>
      </c>
      <c r="N1465">
        <v>5.4993230000000004</v>
      </c>
    </row>
    <row r="1466" spans="1:14" x14ac:dyDescent="0.25">
      <c r="A1466">
        <v>388.40899999999999</v>
      </c>
      <c r="B1466">
        <v>16.636780000000002</v>
      </c>
      <c r="C1466">
        <v>41.306609999999999</v>
      </c>
      <c r="D1466">
        <v>2.3135880000000002</v>
      </c>
      <c r="E1466">
        <v>7.801418</v>
      </c>
      <c r="F1466">
        <v>16.109221999999999</v>
      </c>
      <c r="G1466">
        <v>15.923835</v>
      </c>
      <c r="H1466">
        <v>1.4597739999999999</v>
      </c>
      <c r="I1466">
        <v>7.015924</v>
      </c>
      <c r="J1466">
        <v>2.702261</v>
      </c>
      <c r="K1466">
        <v>0.74693699999999996</v>
      </c>
      <c r="L1466">
        <v>1.381011</v>
      </c>
      <c r="M1466">
        <v>0.66925599999999996</v>
      </c>
      <c r="N1466">
        <v>5.4994649999999998</v>
      </c>
    </row>
    <row r="1467" spans="1:14" x14ac:dyDescent="0.25">
      <c r="A1467">
        <v>388.42200000000003</v>
      </c>
      <c r="B1467">
        <v>16.371548000000001</v>
      </c>
      <c r="C1467">
        <v>41.012497000000003</v>
      </c>
      <c r="D1467">
        <v>2.6125430000000001</v>
      </c>
      <c r="E1467">
        <v>7.7044969999999999</v>
      </c>
      <c r="F1467">
        <v>15.899965999999999</v>
      </c>
      <c r="G1467">
        <v>15.676976</v>
      </c>
      <c r="H1467">
        <v>0.82337300000000002</v>
      </c>
      <c r="I1467">
        <v>8.3916529999999998</v>
      </c>
      <c r="J1467">
        <v>2.7023489999999999</v>
      </c>
      <c r="K1467">
        <v>0.74696200000000001</v>
      </c>
      <c r="L1467">
        <v>1.3810560000000001</v>
      </c>
      <c r="M1467">
        <v>0.66927700000000001</v>
      </c>
      <c r="N1467">
        <v>5.499644</v>
      </c>
    </row>
    <row r="1468" spans="1:14" x14ac:dyDescent="0.25">
      <c r="A1468">
        <v>388.46100000000001</v>
      </c>
      <c r="B1468">
        <v>17.045207999999999</v>
      </c>
      <c r="C1468">
        <v>40.979877000000002</v>
      </c>
      <c r="D1468">
        <v>2.2703060000000002</v>
      </c>
      <c r="E1468">
        <v>7.8650710000000004</v>
      </c>
      <c r="F1468">
        <v>16.331586999999999</v>
      </c>
      <c r="G1468">
        <v>15.648186000000001</v>
      </c>
      <c r="H1468">
        <v>1.260624</v>
      </c>
      <c r="I1468">
        <v>4.3870529999999999</v>
      </c>
      <c r="J1468">
        <v>2.7026270000000001</v>
      </c>
      <c r="K1468">
        <v>0.74703799999999998</v>
      </c>
      <c r="L1468">
        <v>1.3811979999999999</v>
      </c>
      <c r="M1468">
        <v>0.669346</v>
      </c>
      <c r="N1468">
        <v>5.5002089999999999</v>
      </c>
    </row>
    <row r="1469" spans="1:14" x14ac:dyDescent="0.25">
      <c r="A1469">
        <v>388.46600000000001</v>
      </c>
      <c r="B1469">
        <v>16.057831</v>
      </c>
      <c r="C1469">
        <v>40.537151000000001</v>
      </c>
      <c r="D1469">
        <v>2.3725429999999998</v>
      </c>
      <c r="E1469">
        <v>7.6129530000000001</v>
      </c>
      <c r="F1469">
        <v>15.944387000000001</v>
      </c>
      <c r="G1469">
        <v>15.84186</v>
      </c>
      <c r="H1469">
        <v>1.269323</v>
      </c>
      <c r="I1469">
        <v>11.373061999999999</v>
      </c>
      <c r="J1469">
        <v>2.7026560000000002</v>
      </c>
      <c r="K1469">
        <v>0.74704599999999999</v>
      </c>
      <c r="L1469">
        <v>1.3812120000000001</v>
      </c>
      <c r="M1469">
        <v>0.66935299999999998</v>
      </c>
      <c r="N1469">
        <v>5.500267</v>
      </c>
    </row>
    <row r="1470" spans="1:14" x14ac:dyDescent="0.25">
      <c r="A1470">
        <v>388.46699999999998</v>
      </c>
      <c r="B1470">
        <v>15.95369</v>
      </c>
      <c r="C1470">
        <v>40.515647999999999</v>
      </c>
      <c r="D1470">
        <v>2.879273</v>
      </c>
      <c r="E1470">
        <v>7.6372059999999999</v>
      </c>
      <c r="F1470">
        <v>16.163592999999999</v>
      </c>
      <c r="G1470">
        <v>16.278977999999999</v>
      </c>
      <c r="H1470">
        <v>1.808772</v>
      </c>
      <c r="I1470">
        <v>14.349669</v>
      </c>
      <c r="J1470">
        <v>2.702664</v>
      </c>
      <c r="K1470">
        <v>0.74704899999999996</v>
      </c>
      <c r="L1470">
        <v>1.3812169999999999</v>
      </c>
      <c r="M1470">
        <v>0.66935500000000003</v>
      </c>
      <c r="N1470">
        <v>5.5002849999999999</v>
      </c>
    </row>
    <row r="1471" spans="1:14" x14ac:dyDescent="0.25">
      <c r="A1471">
        <v>388.47399999999999</v>
      </c>
      <c r="B1471">
        <v>16.071453000000002</v>
      </c>
      <c r="C1471">
        <v>39.894748999999997</v>
      </c>
      <c r="D1471">
        <v>2.4736630000000002</v>
      </c>
      <c r="E1471">
        <v>7.6239720000000002</v>
      </c>
      <c r="F1471">
        <v>15.992951</v>
      </c>
      <c r="G1471">
        <v>15.995383</v>
      </c>
      <c r="H1471">
        <v>1.47122</v>
      </c>
      <c r="I1471">
        <v>12.672907</v>
      </c>
      <c r="J1471">
        <v>2.702715</v>
      </c>
      <c r="K1471">
        <v>0.74706300000000003</v>
      </c>
      <c r="L1471">
        <v>1.381243</v>
      </c>
      <c r="M1471">
        <v>0.66936799999999996</v>
      </c>
      <c r="N1471">
        <v>5.5003890000000002</v>
      </c>
    </row>
    <row r="1472" spans="1:14" x14ac:dyDescent="0.25">
      <c r="A1472">
        <v>388.49200000000002</v>
      </c>
      <c r="B1472">
        <v>16.048629999999999</v>
      </c>
      <c r="C1472">
        <v>40.449264999999997</v>
      </c>
      <c r="D1472">
        <v>2.6181860000000001</v>
      </c>
      <c r="E1472">
        <v>7.7153330000000002</v>
      </c>
      <c r="F1472">
        <v>15.962198000000001</v>
      </c>
      <c r="G1472">
        <v>15.915948999999999</v>
      </c>
      <c r="H1472">
        <v>0.93580799999999997</v>
      </c>
      <c r="I1472">
        <v>13.291655</v>
      </c>
      <c r="J1472">
        <v>2.7028409999999998</v>
      </c>
      <c r="K1472">
        <v>0.74709800000000004</v>
      </c>
      <c r="L1472">
        <v>1.3813070000000001</v>
      </c>
      <c r="M1472">
        <v>0.66939899999999997</v>
      </c>
      <c r="N1472">
        <v>5.5006449999999996</v>
      </c>
    </row>
    <row r="1473" spans="1:14" x14ac:dyDescent="0.25">
      <c r="A1473">
        <v>388.51799999999997</v>
      </c>
      <c r="B1473">
        <v>16.178488000000002</v>
      </c>
      <c r="C1473">
        <v>39.434967</v>
      </c>
      <c r="D1473">
        <v>2.040734</v>
      </c>
      <c r="E1473">
        <v>7.2468630000000003</v>
      </c>
      <c r="F1473">
        <v>15.628701</v>
      </c>
      <c r="G1473">
        <v>15.673109999999999</v>
      </c>
      <c r="H1473">
        <v>0.96658599999999995</v>
      </c>
      <c r="I1473">
        <v>7.3545189999999998</v>
      </c>
      <c r="J1473">
        <v>2.703023</v>
      </c>
      <c r="K1473">
        <v>0.74714800000000003</v>
      </c>
      <c r="L1473">
        <v>1.3814</v>
      </c>
      <c r="M1473">
        <v>0.66944400000000004</v>
      </c>
      <c r="N1473">
        <v>5.5010149999999998</v>
      </c>
    </row>
    <row r="1474" spans="1:14" x14ac:dyDescent="0.25">
      <c r="A1474">
        <v>388.53100000000001</v>
      </c>
      <c r="B1474">
        <v>16.349581000000001</v>
      </c>
      <c r="C1474">
        <v>42.101565999999998</v>
      </c>
      <c r="D1474">
        <v>3.3070810000000002</v>
      </c>
      <c r="E1474">
        <v>8.5129160000000006</v>
      </c>
      <c r="F1474">
        <v>16.966056999999999</v>
      </c>
      <c r="G1474">
        <v>16.957087000000001</v>
      </c>
      <c r="H1474">
        <v>1.955122</v>
      </c>
      <c r="I1474">
        <v>22.761143000000001</v>
      </c>
      <c r="J1474">
        <v>2.703109</v>
      </c>
      <c r="K1474">
        <v>0.74717199999999995</v>
      </c>
      <c r="L1474">
        <v>1.3814439999999999</v>
      </c>
      <c r="M1474">
        <v>0.66946600000000001</v>
      </c>
      <c r="N1474">
        <v>5.5011910000000004</v>
      </c>
    </row>
    <row r="1475" spans="1:14" x14ac:dyDescent="0.25">
      <c r="A1475">
        <v>388.53300000000002</v>
      </c>
      <c r="B1475">
        <v>15.921882999999999</v>
      </c>
      <c r="C1475">
        <v>40.692886000000001</v>
      </c>
      <c r="D1475">
        <v>2.960324</v>
      </c>
      <c r="E1475">
        <v>7.6629319999999996</v>
      </c>
      <c r="F1475">
        <v>16.356200999999999</v>
      </c>
      <c r="G1475">
        <v>16.536335000000001</v>
      </c>
      <c r="H1475">
        <v>2.0990769999999999</v>
      </c>
      <c r="I1475">
        <v>16.203548000000001</v>
      </c>
      <c r="J1475">
        <v>2.7031260000000001</v>
      </c>
      <c r="K1475">
        <v>0.74717699999999998</v>
      </c>
      <c r="L1475">
        <v>1.381453</v>
      </c>
      <c r="M1475">
        <v>0.66947000000000001</v>
      </c>
      <c r="N1475">
        <v>5.5012259999999999</v>
      </c>
    </row>
    <row r="1476" spans="1:14" x14ac:dyDescent="0.25">
      <c r="A1476">
        <v>388.54</v>
      </c>
      <c r="B1476">
        <v>16.235099999999999</v>
      </c>
      <c r="C1476">
        <v>39.543399999999998</v>
      </c>
      <c r="D1476">
        <v>1.906226</v>
      </c>
      <c r="E1476">
        <v>7.2263260000000002</v>
      </c>
      <c r="F1476">
        <v>15.556091</v>
      </c>
      <c r="G1476">
        <v>15.617191999999999</v>
      </c>
      <c r="H1476">
        <v>0.90728600000000004</v>
      </c>
      <c r="I1476">
        <v>5.9802280000000003</v>
      </c>
      <c r="J1476">
        <v>2.7031740000000002</v>
      </c>
      <c r="K1476">
        <v>0.74719000000000002</v>
      </c>
      <c r="L1476">
        <v>1.3814770000000001</v>
      </c>
      <c r="M1476">
        <v>0.66948200000000002</v>
      </c>
      <c r="N1476">
        <v>5.5013230000000002</v>
      </c>
    </row>
    <row r="1477" spans="1:14" x14ac:dyDescent="0.25">
      <c r="A1477">
        <v>388.54599999999999</v>
      </c>
      <c r="B1477">
        <v>15.989423</v>
      </c>
      <c r="C1477">
        <v>39.954239000000001</v>
      </c>
      <c r="D1477">
        <v>2.9473989999999999</v>
      </c>
      <c r="E1477">
        <v>7.6118880000000004</v>
      </c>
      <c r="F1477">
        <v>15.972435000000001</v>
      </c>
      <c r="G1477">
        <v>16.012616999999999</v>
      </c>
      <c r="H1477">
        <v>1.6041179999999999</v>
      </c>
      <c r="I1477">
        <v>12.583073000000001</v>
      </c>
      <c r="J1477">
        <v>2.703217</v>
      </c>
      <c r="K1477">
        <v>0.74720200000000003</v>
      </c>
      <c r="L1477">
        <v>1.381499</v>
      </c>
      <c r="M1477">
        <v>0.66949199999999998</v>
      </c>
      <c r="N1477">
        <v>5.5014099999999999</v>
      </c>
    </row>
    <row r="1478" spans="1:14" x14ac:dyDescent="0.25">
      <c r="A1478">
        <v>388.56</v>
      </c>
      <c r="B1478">
        <v>16.371300000000002</v>
      </c>
      <c r="C1478">
        <v>40.941218999999997</v>
      </c>
      <c r="D1478">
        <v>1.949049</v>
      </c>
      <c r="E1478">
        <v>6.8471820000000001</v>
      </c>
      <c r="F1478">
        <v>15.254225</v>
      </c>
      <c r="G1478">
        <v>15.573147000000001</v>
      </c>
      <c r="H1478">
        <v>0.33805600000000002</v>
      </c>
      <c r="I1478">
        <v>5.119491</v>
      </c>
      <c r="J1478">
        <v>2.7033140000000002</v>
      </c>
      <c r="K1478">
        <v>0.747228</v>
      </c>
      <c r="L1478">
        <v>1.3815489999999999</v>
      </c>
      <c r="M1478">
        <v>0.669516</v>
      </c>
      <c r="N1478">
        <v>5.5016069999999999</v>
      </c>
    </row>
    <row r="1479" spans="1:14" x14ac:dyDescent="0.25">
      <c r="A1479">
        <v>388.58</v>
      </c>
      <c r="B1479">
        <v>16.347463999999999</v>
      </c>
      <c r="C1479">
        <v>40.803851999999999</v>
      </c>
      <c r="D1479">
        <v>2.3994300000000002</v>
      </c>
      <c r="E1479">
        <v>7.6119709999999996</v>
      </c>
      <c r="F1479">
        <v>15.864610000000001</v>
      </c>
      <c r="G1479">
        <v>15.641959</v>
      </c>
      <c r="H1479">
        <v>1.124547</v>
      </c>
      <c r="I1479">
        <v>7.8883850000000004</v>
      </c>
      <c r="J1479">
        <v>2.7034509999999998</v>
      </c>
      <c r="K1479">
        <v>0.74726599999999999</v>
      </c>
      <c r="L1479">
        <v>1.3816189999999999</v>
      </c>
      <c r="M1479">
        <v>0.66954999999999998</v>
      </c>
      <c r="N1479">
        <v>5.5018859999999998</v>
      </c>
    </row>
    <row r="1480" spans="1:14" x14ac:dyDescent="0.25">
      <c r="A1480">
        <v>388.59800000000001</v>
      </c>
      <c r="B1480">
        <v>16.014558999999998</v>
      </c>
      <c r="C1480">
        <v>40.634098000000002</v>
      </c>
      <c r="D1480">
        <v>2.6581709999999998</v>
      </c>
      <c r="E1480">
        <v>7.6151590000000002</v>
      </c>
      <c r="F1480">
        <v>16.21998</v>
      </c>
      <c r="G1480">
        <v>16.371106999999999</v>
      </c>
      <c r="H1480">
        <v>1.8861140000000001</v>
      </c>
      <c r="I1480">
        <v>13.940084000000001</v>
      </c>
      <c r="J1480">
        <v>2.7035809999999998</v>
      </c>
      <c r="K1480">
        <v>0.74730200000000002</v>
      </c>
      <c r="L1480">
        <v>1.3816850000000001</v>
      </c>
      <c r="M1480">
        <v>0.66958200000000001</v>
      </c>
      <c r="N1480">
        <v>5.5021500000000003</v>
      </c>
    </row>
    <row r="1481" spans="1:14" x14ac:dyDescent="0.25">
      <c r="A1481">
        <v>388.61599999999999</v>
      </c>
      <c r="B1481">
        <v>16.839737</v>
      </c>
      <c r="C1481">
        <v>42.866599999999998</v>
      </c>
      <c r="D1481">
        <v>3.312913</v>
      </c>
      <c r="E1481">
        <v>8.6396879999999996</v>
      </c>
      <c r="F1481">
        <v>17.034109000000001</v>
      </c>
      <c r="G1481">
        <v>16.428609999999999</v>
      </c>
      <c r="H1481">
        <v>0.82063699999999995</v>
      </c>
      <c r="I1481">
        <v>20.077701999999999</v>
      </c>
      <c r="J1481">
        <v>2.7037019999999998</v>
      </c>
      <c r="K1481">
        <v>0.747336</v>
      </c>
      <c r="L1481">
        <v>1.3817470000000001</v>
      </c>
      <c r="M1481">
        <v>0.66961199999999999</v>
      </c>
      <c r="N1481">
        <v>5.5023970000000002</v>
      </c>
    </row>
    <row r="1482" spans="1:14" x14ac:dyDescent="0.25">
      <c r="A1482">
        <v>388.62</v>
      </c>
      <c r="B1482">
        <v>16.518539000000001</v>
      </c>
      <c r="C1482">
        <v>42.063201999999997</v>
      </c>
      <c r="D1482">
        <v>2.9433669999999998</v>
      </c>
      <c r="E1482">
        <v>8.2845130000000005</v>
      </c>
      <c r="F1482">
        <v>16.807107999999999</v>
      </c>
      <c r="G1482">
        <v>16.518011000000001</v>
      </c>
      <c r="H1482">
        <v>0.33502999999999999</v>
      </c>
      <c r="I1482">
        <v>16.529160000000001</v>
      </c>
      <c r="J1482">
        <v>2.703732</v>
      </c>
      <c r="K1482">
        <v>0.74734400000000001</v>
      </c>
      <c r="L1482">
        <v>1.3817619999999999</v>
      </c>
      <c r="M1482">
        <v>0.66961999999999999</v>
      </c>
      <c r="N1482">
        <v>5.5024579999999998</v>
      </c>
    </row>
    <row r="1483" spans="1:14" x14ac:dyDescent="0.25">
      <c r="A1483">
        <v>388.63799999999998</v>
      </c>
      <c r="B1483">
        <v>16.704231</v>
      </c>
      <c r="C1483">
        <v>41.453392000000001</v>
      </c>
      <c r="D1483">
        <v>2.1038100000000002</v>
      </c>
      <c r="E1483">
        <v>7.9921049999999996</v>
      </c>
      <c r="F1483">
        <v>16.253789999999999</v>
      </c>
      <c r="G1483">
        <v>15.634841</v>
      </c>
      <c r="H1483">
        <v>7.6641000000000001E-2</v>
      </c>
      <c r="I1483">
        <v>12.402323000000001</v>
      </c>
      <c r="J1483">
        <v>2.7038549999999999</v>
      </c>
      <c r="K1483">
        <v>0.74737799999999999</v>
      </c>
      <c r="L1483">
        <v>1.3818250000000001</v>
      </c>
      <c r="M1483">
        <v>0.66964999999999997</v>
      </c>
      <c r="N1483">
        <v>5.5027080000000002</v>
      </c>
    </row>
    <row r="1484" spans="1:14" x14ac:dyDescent="0.25">
      <c r="A1484">
        <v>388.666</v>
      </c>
      <c r="B1484">
        <v>16.099499000000002</v>
      </c>
      <c r="C1484">
        <v>40.595061999999999</v>
      </c>
      <c r="D1484">
        <v>1.954494</v>
      </c>
      <c r="E1484">
        <v>7.4196819999999999</v>
      </c>
      <c r="F1484">
        <v>15.683449</v>
      </c>
      <c r="G1484">
        <v>15.685869</v>
      </c>
      <c r="H1484">
        <v>1.320692</v>
      </c>
      <c r="I1484">
        <v>8.1838460000000008</v>
      </c>
      <c r="J1484">
        <v>2.7040479999999998</v>
      </c>
      <c r="K1484">
        <v>0.74743099999999996</v>
      </c>
      <c r="L1484">
        <v>1.3819239999999999</v>
      </c>
      <c r="M1484">
        <v>0.66969800000000002</v>
      </c>
      <c r="N1484">
        <v>5.503101</v>
      </c>
    </row>
    <row r="1485" spans="1:14" x14ac:dyDescent="0.25">
      <c r="A1485">
        <v>388.68299999999999</v>
      </c>
      <c r="B1485">
        <v>16.682721999999998</v>
      </c>
      <c r="C1485">
        <v>42.353065000000001</v>
      </c>
      <c r="D1485">
        <v>2.756135</v>
      </c>
      <c r="E1485">
        <v>8.6323380000000007</v>
      </c>
      <c r="F1485">
        <v>17.095086999999999</v>
      </c>
      <c r="G1485">
        <v>16.636044999999999</v>
      </c>
      <c r="H1485">
        <v>9.3532000000000004E-2</v>
      </c>
      <c r="I1485">
        <v>20.914124000000001</v>
      </c>
      <c r="J1485">
        <v>2.7041659999999998</v>
      </c>
      <c r="K1485">
        <v>0.74746400000000002</v>
      </c>
      <c r="L1485">
        <v>1.3819840000000001</v>
      </c>
      <c r="M1485">
        <v>0.66972699999999996</v>
      </c>
      <c r="N1485">
        <v>5.5033409999999998</v>
      </c>
    </row>
    <row r="1486" spans="1:14" x14ac:dyDescent="0.25">
      <c r="A1486">
        <v>388.68299999999999</v>
      </c>
      <c r="B1486">
        <v>15.982799999999999</v>
      </c>
      <c r="C1486">
        <v>40.023139999999998</v>
      </c>
      <c r="D1486">
        <v>3.2041680000000001</v>
      </c>
      <c r="E1486">
        <v>7.6995009999999997</v>
      </c>
      <c r="F1486">
        <v>16.037796</v>
      </c>
      <c r="G1486">
        <v>15.858297</v>
      </c>
      <c r="H1486">
        <v>1.4344300000000001</v>
      </c>
      <c r="I1486">
        <v>15.325229999999999</v>
      </c>
      <c r="J1486">
        <v>2.7041710000000001</v>
      </c>
      <c r="K1486">
        <v>0.74746500000000005</v>
      </c>
      <c r="L1486">
        <v>1.3819870000000001</v>
      </c>
      <c r="M1486">
        <v>0.66972900000000002</v>
      </c>
      <c r="N1486">
        <v>5.5033519999999996</v>
      </c>
    </row>
    <row r="1487" spans="1:14" x14ac:dyDescent="0.25">
      <c r="A1487">
        <v>388.68900000000002</v>
      </c>
      <c r="B1487">
        <v>16.503934999999998</v>
      </c>
      <c r="C1487">
        <v>41.371127999999999</v>
      </c>
      <c r="D1487">
        <v>2.4192800000000001</v>
      </c>
      <c r="E1487">
        <v>7.8291240000000002</v>
      </c>
      <c r="F1487">
        <v>16.254984</v>
      </c>
      <c r="G1487">
        <v>16.101603999999998</v>
      </c>
      <c r="H1487">
        <v>0.93765299999999996</v>
      </c>
      <c r="I1487">
        <v>10.415086000000001</v>
      </c>
      <c r="J1487">
        <v>2.7042079999999999</v>
      </c>
      <c r="K1487">
        <v>0.74747600000000003</v>
      </c>
      <c r="L1487">
        <v>1.3820060000000001</v>
      </c>
      <c r="M1487">
        <v>0.66973800000000006</v>
      </c>
      <c r="N1487">
        <v>5.5034280000000004</v>
      </c>
    </row>
    <row r="1488" spans="1:14" x14ac:dyDescent="0.25">
      <c r="A1488">
        <v>388.71199999999999</v>
      </c>
      <c r="B1488">
        <v>16.858978</v>
      </c>
      <c r="C1488">
        <v>41.557448999999998</v>
      </c>
      <c r="D1488">
        <v>1.1521170000000001</v>
      </c>
      <c r="E1488">
        <v>7.8635640000000002</v>
      </c>
      <c r="F1488">
        <v>15.952662</v>
      </c>
      <c r="G1488">
        <v>14.913383</v>
      </c>
      <c r="H1488">
        <v>9.4737000000000002E-2</v>
      </c>
      <c r="I1488">
        <v>2.740529</v>
      </c>
      <c r="J1488">
        <v>2.7043720000000002</v>
      </c>
      <c r="K1488">
        <v>0.74752099999999999</v>
      </c>
      <c r="L1488">
        <v>1.38209</v>
      </c>
      <c r="M1488">
        <v>0.66977799999999998</v>
      </c>
      <c r="N1488">
        <v>5.5037609999999999</v>
      </c>
    </row>
    <row r="1489" spans="1:14" x14ac:dyDescent="0.25">
      <c r="A1489">
        <v>388.71600000000001</v>
      </c>
      <c r="B1489">
        <v>16.766220000000001</v>
      </c>
      <c r="C1489">
        <v>41.527808999999998</v>
      </c>
      <c r="D1489">
        <v>1.971616</v>
      </c>
      <c r="E1489">
        <v>8.2781690000000001</v>
      </c>
      <c r="F1489">
        <v>16.433675999999998</v>
      </c>
      <c r="G1489">
        <v>16.021626000000001</v>
      </c>
      <c r="H1489">
        <v>0.109224</v>
      </c>
      <c r="I1489">
        <v>11.934231</v>
      </c>
      <c r="J1489">
        <v>2.7043949999999999</v>
      </c>
      <c r="K1489">
        <v>0.74752700000000005</v>
      </c>
      <c r="L1489">
        <v>1.382101</v>
      </c>
      <c r="M1489">
        <v>0.66978400000000005</v>
      </c>
      <c r="N1489">
        <v>5.5038070000000001</v>
      </c>
    </row>
    <row r="1490" spans="1:14" x14ac:dyDescent="0.25">
      <c r="A1490">
        <v>388.726</v>
      </c>
      <c r="B1490">
        <v>15.303051999999999</v>
      </c>
      <c r="C1490">
        <v>41.817703000000002</v>
      </c>
      <c r="D1490">
        <v>3.3674710000000001</v>
      </c>
      <c r="E1490">
        <v>7.3086919999999997</v>
      </c>
      <c r="F1490">
        <v>15.348819000000001</v>
      </c>
      <c r="G1490">
        <v>16.53932</v>
      </c>
      <c r="H1490">
        <v>2.0455230000000002</v>
      </c>
      <c r="I1490">
        <v>19.405424</v>
      </c>
      <c r="J1490">
        <v>2.7044670000000002</v>
      </c>
      <c r="K1490">
        <v>0.74754699999999996</v>
      </c>
      <c r="L1490">
        <v>1.3821380000000001</v>
      </c>
      <c r="M1490">
        <v>0.66980200000000001</v>
      </c>
      <c r="N1490">
        <v>5.5039540000000002</v>
      </c>
    </row>
    <row r="1491" spans="1:14" x14ac:dyDescent="0.25">
      <c r="A1491">
        <v>388.72800000000001</v>
      </c>
      <c r="B1491">
        <v>15.995307</v>
      </c>
      <c r="C1491">
        <v>40.567677000000003</v>
      </c>
      <c r="D1491">
        <v>2.6324139999999998</v>
      </c>
      <c r="E1491">
        <v>7.513083</v>
      </c>
      <c r="F1491">
        <v>16.050093</v>
      </c>
      <c r="G1491">
        <v>16.177527999999999</v>
      </c>
      <c r="H1491">
        <v>1.845369</v>
      </c>
      <c r="I1491">
        <v>11.070062999999999</v>
      </c>
      <c r="J1491">
        <v>2.7044809999999999</v>
      </c>
      <c r="K1491">
        <v>0.74755099999999997</v>
      </c>
      <c r="L1491">
        <v>1.382145</v>
      </c>
      <c r="M1491">
        <v>0.66980499999999998</v>
      </c>
      <c r="N1491">
        <v>5.5039819999999997</v>
      </c>
    </row>
    <row r="1492" spans="1:14" x14ac:dyDescent="0.25">
      <c r="A1492">
        <v>388.733</v>
      </c>
      <c r="B1492">
        <v>16.498224</v>
      </c>
      <c r="C1492">
        <v>41.386142999999997</v>
      </c>
      <c r="D1492">
        <v>2.3222230000000001</v>
      </c>
      <c r="E1492">
        <v>7.0798870000000003</v>
      </c>
      <c r="F1492">
        <v>15.766259</v>
      </c>
      <c r="G1492">
        <v>15.507668000000001</v>
      </c>
      <c r="H1492">
        <v>0.64612199999999997</v>
      </c>
      <c r="I1492">
        <v>6.4723389999999998</v>
      </c>
      <c r="J1492">
        <v>2.7045159999999999</v>
      </c>
      <c r="K1492">
        <v>0.74756100000000003</v>
      </c>
      <c r="L1492">
        <v>1.382163</v>
      </c>
      <c r="M1492">
        <v>0.66981400000000002</v>
      </c>
      <c r="N1492">
        <v>5.504054</v>
      </c>
    </row>
    <row r="1493" spans="1:14" x14ac:dyDescent="0.25">
      <c r="A1493">
        <v>388.733</v>
      </c>
      <c r="B1493">
        <v>16.004013</v>
      </c>
      <c r="C1493">
        <v>40.154572000000002</v>
      </c>
      <c r="D1493">
        <v>2.0598320000000001</v>
      </c>
      <c r="E1493">
        <v>7.41751</v>
      </c>
      <c r="F1493">
        <v>15.782135</v>
      </c>
      <c r="G1493">
        <v>16.808685000000001</v>
      </c>
      <c r="H1493">
        <v>1.5138160000000001</v>
      </c>
      <c r="I1493">
        <v>8.7202140000000004</v>
      </c>
      <c r="J1493">
        <v>2.7045189999999999</v>
      </c>
      <c r="K1493">
        <v>0.74756100000000003</v>
      </c>
      <c r="L1493">
        <v>1.3821650000000001</v>
      </c>
      <c r="M1493">
        <v>0.66981500000000005</v>
      </c>
      <c r="N1493">
        <v>5.50406</v>
      </c>
    </row>
    <row r="1494" spans="1:14" x14ac:dyDescent="0.25">
      <c r="A1494">
        <v>388.74799999999999</v>
      </c>
      <c r="B1494">
        <v>15.996269</v>
      </c>
      <c r="C1494">
        <v>40.528377999999996</v>
      </c>
      <c r="D1494">
        <v>2.825752</v>
      </c>
      <c r="E1494">
        <v>7.668901</v>
      </c>
      <c r="F1494">
        <v>16.207359</v>
      </c>
      <c r="G1494">
        <v>16.287974999999999</v>
      </c>
      <c r="H1494">
        <v>1.844479</v>
      </c>
      <c r="I1494">
        <v>14.356253000000001</v>
      </c>
      <c r="J1494">
        <v>2.7046230000000002</v>
      </c>
      <c r="K1494">
        <v>0.74758999999999998</v>
      </c>
      <c r="L1494">
        <v>1.3822179999999999</v>
      </c>
      <c r="M1494">
        <v>0.66984100000000002</v>
      </c>
      <c r="N1494">
        <v>5.5042720000000003</v>
      </c>
    </row>
    <row r="1495" spans="1:14" x14ac:dyDescent="0.25">
      <c r="A1495">
        <v>388.80900000000003</v>
      </c>
      <c r="B1495">
        <v>16.593751999999999</v>
      </c>
      <c r="C1495">
        <v>41.073104999999998</v>
      </c>
      <c r="D1495">
        <v>2.128412</v>
      </c>
      <c r="E1495">
        <v>6.7604290000000002</v>
      </c>
      <c r="F1495">
        <v>15.257334999999999</v>
      </c>
      <c r="G1495">
        <v>15.303114000000001</v>
      </c>
      <c r="H1495">
        <v>0.216336</v>
      </c>
      <c r="I1495">
        <v>3.4213170000000002</v>
      </c>
      <c r="J1495">
        <v>2.7050429999999999</v>
      </c>
      <c r="K1495">
        <v>0.74770599999999998</v>
      </c>
      <c r="L1495">
        <v>1.3824320000000001</v>
      </c>
      <c r="M1495">
        <v>0.66994500000000001</v>
      </c>
      <c r="N1495">
        <v>5.5051259999999997</v>
      </c>
    </row>
    <row r="1496" spans="1:14" x14ac:dyDescent="0.25">
      <c r="A1496">
        <v>388.81799999999998</v>
      </c>
      <c r="B1496">
        <v>16.262505999999998</v>
      </c>
      <c r="C1496">
        <v>41.999107000000002</v>
      </c>
      <c r="D1496">
        <v>2.593432</v>
      </c>
      <c r="E1496">
        <v>8.1947329999999994</v>
      </c>
      <c r="F1496">
        <v>16.965053999999999</v>
      </c>
      <c r="G1496">
        <v>16.904612</v>
      </c>
      <c r="H1496">
        <v>1.102082</v>
      </c>
      <c r="I1496">
        <v>19.913805</v>
      </c>
      <c r="J1496">
        <v>2.7051090000000002</v>
      </c>
      <c r="K1496">
        <v>0.74772499999999997</v>
      </c>
      <c r="L1496">
        <v>1.382466</v>
      </c>
      <c r="M1496">
        <v>0.66996100000000003</v>
      </c>
      <c r="N1496">
        <v>5.505261</v>
      </c>
    </row>
    <row r="1497" spans="1:14" x14ac:dyDescent="0.25">
      <c r="A1497">
        <v>388.822</v>
      </c>
      <c r="B1497">
        <v>16.270834000000001</v>
      </c>
      <c r="C1497">
        <v>40.520488999999998</v>
      </c>
      <c r="D1497">
        <v>1.9538759999999999</v>
      </c>
      <c r="E1497">
        <v>7.4741629999999999</v>
      </c>
      <c r="F1497">
        <v>15.734252</v>
      </c>
      <c r="G1497">
        <v>15.59887</v>
      </c>
      <c r="H1497">
        <v>0.96662300000000001</v>
      </c>
      <c r="I1497">
        <v>8.2324009999999994</v>
      </c>
      <c r="J1497">
        <v>2.705136</v>
      </c>
      <c r="K1497">
        <v>0.74773199999999995</v>
      </c>
      <c r="L1497">
        <v>1.3824799999999999</v>
      </c>
      <c r="M1497">
        <v>0.66996800000000001</v>
      </c>
      <c r="N1497">
        <v>5.5053159999999997</v>
      </c>
    </row>
    <row r="1498" spans="1:14" x14ac:dyDescent="0.25">
      <c r="A1498">
        <v>388.83800000000002</v>
      </c>
      <c r="B1498">
        <v>16.272110000000001</v>
      </c>
      <c r="C1498">
        <v>41.396782000000002</v>
      </c>
      <c r="D1498">
        <v>2.2743630000000001</v>
      </c>
      <c r="E1498">
        <v>7.9034389999999997</v>
      </c>
      <c r="F1498">
        <v>16.405313</v>
      </c>
      <c r="G1498">
        <v>16.428595000000001</v>
      </c>
      <c r="H1498">
        <v>1.1383239999999999</v>
      </c>
      <c r="I1498">
        <v>15.189746</v>
      </c>
      <c r="J1498">
        <v>2.705244</v>
      </c>
      <c r="K1498">
        <v>0.74776200000000004</v>
      </c>
      <c r="L1498">
        <v>1.3825350000000001</v>
      </c>
      <c r="M1498">
        <v>0.66999399999999998</v>
      </c>
      <c r="N1498">
        <v>5.5055350000000001</v>
      </c>
    </row>
    <row r="1499" spans="1:14" x14ac:dyDescent="0.25">
      <c r="A1499">
        <v>388.85700000000003</v>
      </c>
      <c r="B1499">
        <v>16.413986000000001</v>
      </c>
      <c r="C1499">
        <v>39.680607000000002</v>
      </c>
      <c r="D1499">
        <v>2.6330640000000001</v>
      </c>
      <c r="E1499">
        <v>7.474596</v>
      </c>
      <c r="F1499">
        <v>15.598509</v>
      </c>
      <c r="G1499">
        <v>15.584657999999999</v>
      </c>
      <c r="H1499">
        <v>1.2613989999999999</v>
      </c>
      <c r="I1499">
        <v>6.3306699999999996</v>
      </c>
      <c r="J1499">
        <v>2.7053780000000001</v>
      </c>
      <c r="K1499">
        <v>0.74779899999999999</v>
      </c>
      <c r="L1499">
        <v>1.3826039999999999</v>
      </c>
      <c r="M1499">
        <v>0.67002700000000004</v>
      </c>
      <c r="N1499">
        <v>5.505808</v>
      </c>
    </row>
    <row r="1500" spans="1:14" x14ac:dyDescent="0.25">
      <c r="A1500">
        <v>388.86399999999998</v>
      </c>
      <c r="B1500">
        <v>16.197452999999999</v>
      </c>
      <c r="C1500">
        <v>39.844444000000003</v>
      </c>
      <c r="D1500">
        <v>2.9172099999999999</v>
      </c>
      <c r="E1500">
        <v>7.505611</v>
      </c>
      <c r="F1500">
        <v>15.870182</v>
      </c>
      <c r="G1500">
        <v>15.778363000000001</v>
      </c>
      <c r="H1500">
        <v>1.604009</v>
      </c>
      <c r="I1500">
        <v>10.049585</v>
      </c>
      <c r="J1500">
        <v>2.7054290000000001</v>
      </c>
      <c r="K1500">
        <v>0.74781299999999995</v>
      </c>
      <c r="L1500">
        <v>1.38263</v>
      </c>
      <c r="M1500">
        <v>0.67003999999999997</v>
      </c>
      <c r="N1500">
        <v>5.5059120000000004</v>
      </c>
    </row>
    <row r="1501" spans="1:14" x14ac:dyDescent="0.25">
      <c r="A1501">
        <v>388.89499999999998</v>
      </c>
      <c r="B1501">
        <v>16.387710999999999</v>
      </c>
      <c r="C1501">
        <v>40.873427999999997</v>
      </c>
      <c r="D1501">
        <v>2.6247129999999999</v>
      </c>
      <c r="E1501">
        <v>7.797631</v>
      </c>
      <c r="F1501">
        <v>16.192242</v>
      </c>
      <c r="G1501">
        <v>16.110247000000001</v>
      </c>
      <c r="H1501">
        <v>1.093939</v>
      </c>
      <c r="I1501">
        <v>12.794950999999999</v>
      </c>
      <c r="J1501">
        <v>2.7056399999999998</v>
      </c>
      <c r="K1501">
        <v>0.74787099999999995</v>
      </c>
      <c r="L1501">
        <v>1.382738</v>
      </c>
      <c r="M1501">
        <v>0.67009300000000005</v>
      </c>
      <c r="N1501">
        <v>5.5063420000000001</v>
      </c>
    </row>
    <row r="1502" spans="1:14" x14ac:dyDescent="0.25">
      <c r="A1502">
        <v>388.90100000000001</v>
      </c>
      <c r="B1502">
        <v>15.923774999999999</v>
      </c>
      <c r="C1502">
        <v>39.970847999999997</v>
      </c>
      <c r="D1502">
        <v>2.2978209999999999</v>
      </c>
      <c r="E1502">
        <v>7.6446990000000001</v>
      </c>
      <c r="F1502">
        <v>16.009512000000001</v>
      </c>
      <c r="G1502">
        <v>17.418955</v>
      </c>
      <c r="H1502">
        <v>1.5104550000000001</v>
      </c>
      <c r="I1502">
        <v>12.497711000000001</v>
      </c>
      <c r="J1502">
        <v>2.7056840000000002</v>
      </c>
      <c r="K1502">
        <v>0.74788299999999996</v>
      </c>
      <c r="L1502">
        <v>1.38276</v>
      </c>
      <c r="M1502">
        <v>0.670103</v>
      </c>
      <c r="N1502">
        <v>5.5064299999999999</v>
      </c>
    </row>
    <row r="1503" spans="1:14" x14ac:dyDescent="0.25">
      <c r="A1503">
        <v>388.923</v>
      </c>
      <c r="B1503">
        <v>15.933316</v>
      </c>
      <c r="C1503">
        <v>40.829594</v>
      </c>
      <c r="D1503">
        <v>2.6401979999999998</v>
      </c>
      <c r="E1503">
        <v>7.628622</v>
      </c>
      <c r="F1503">
        <v>16.148513999999999</v>
      </c>
      <c r="G1503">
        <v>16.238979</v>
      </c>
      <c r="H1503">
        <v>1.8722529999999999</v>
      </c>
      <c r="I1503">
        <v>15.053794999999999</v>
      </c>
      <c r="J1503">
        <v>2.705838</v>
      </c>
      <c r="K1503">
        <v>0.74792599999999998</v>
      </c>
      <c r="L1503">
        <v>1.3828389999999999</v>
      </c>
      <c r="M1503">
        <v>0.67014099999999999</v>
      </c>
      <c r="N1503">
        <v>5.5067440000000003</v>
      </c>
    </row>
    <row r="1504" spans="1:14" x14ac:dyDescent="0.25">
      <c r="A1504">
        <v>388.92700000000002</v>
      </c>
      <c r="B1504">
        <v>16.359493000000001</v>
      </c>
      <c r="C1504">
        <v>40.436290999999997</v>
      </c>
      <c r="D1504">
        <v>2.169127</v>
      </c>
      <c r="E1504">
        <v>7.4020349999999997</v>
      </c>
      <c r="F1504">
        <v>15.591920999999999</v>
      </c>
      <c r="G1504">
        <v>15.510668000000001</v>
      </c>
      <c r="H1504">
        <v>0.72862800000000005</v>
      </c>
      <c r="I1504">
        <v>5.8369999999999997</v>
      </c>
      <c r="J1504">
        <v>2.7058650000000002</v>
      </c>
      <c r="K1504">
        <v>0.74793399999999999</v>
      </c>
      <c r="L1504">
        <v>1.3828530000000001</v>
      </c>
      <c r="M1504">
        <v>0.67014799999999997</v>
      </c>
      <c r="N1504">
        <v>5.5068000000000001</v>
      </c>
    </row>
    <row r="1505" spans="1:14" x14ac:dyDescent="0.25">
      <c r="A1505">
        <v>388.959</v>
      </c>
      <c r="B1505">
        <v>16.305071000000002</v>
      </c>
      <c r="C1505">
        <v>40.234977999999998</v>
      </c>
      <c r="D1505">
        <v>1.673986</v>
      </c>
      <c r="E1505">
        <v>7.1820789999999999</v>
      </c>
      <c r="F1505">
        <v>15.628845</v>
      </c>
      <c r="G1505">
        <v>15.8347</v>
      </c>
      <c r="H1505">
        <v>1.294721</v>
      </c>
      <c r="I1505">
        <v>3.71638</v>
      </c>
      <c r="J1505">
        <v>2.7060909999999998</v>
      </c>
      <c r="K1505">
        <v>0.74799599999999999</v>
      </c>
      <c r="L1505">
        <v>1.382968</v>
      </c>
      <c r="M1505">
        <v>0.67020400000000002</v>
      </c>
      <c r="N1505">
        <v>5.5072590000000003</v>
      </c>
    </row>
    <row r="1506" spans="1:14" x14ac:dyDescent="0.25">
      <c r="A1506">
        <v>388.96600000000001</v>
      </c>
      <c r="B1506">
        <v>16.509526999999999</v>
      </c>
      <c r="C1506">
        <v>41.275913000000003</v>
      </c>
      <c r="D1506">
        <v>2.6367240000000001</v>
      </c>
      <c r="E1506">
        <v>7.788367</v>
      </c>
      <c r="F1506">
        <v>16.049982</v>
      </c>
      <c r="G1506">
        <v>15.730240999999999</v>
      </c>
      <c r="H1506">
        <v>0.89551700000000001</v>
      </c>
      <c r="I1506">
        <v>9.2489919999999994</v>
      </c>
      <c r="J1506">
        <v>2.7061410000000001</v>
      </c>
      <c r="K1506">
        <v>0.74800999999999995</v>
      </c>
      <c r="L1506">
        <v>1.3829940000000001</v>
      </c>
      <c r="M1506">
        <v>0.67021699999999995</v>
      </c>
      <c r="N1506">
        <v>5.5073619999999996</v>
      </c>
    </row>
    <row r="1507" spans="1:14" x14ac:dyDescent="0.25">
      <c r="A1507">
        <v>388.97</v>
      </c>
      <c r="B1507">
        <v>16.412828000000001</v>
      </c>
      <c r="C1507">
        <v>40.175449</v>
      </c>
      <c r="D1507">
        <v>1.775725</v>
      </c>
      <c r="E1507">
        <v>7.2858039999999997</v>
      </c>
      <c r="F1507">
        <v>15.304663</v>
      </c>
      <c r="G1507">
        <v>14.915418000000001</v>
      </c>
      <c r="H1507">
        <v>0.117201</v>
      </c>
      <c r="I1507">
        <v>4.0696370000000002</v>
      </c>
      <c r="J1507">
        <v>2.7061660000000001</v>
      </c>
      <c r="K1507">
        <v>0.74801700000000004</v>
      </c>
      <c r="L1507">
        <v>1.3830070000000001</v>
      </c>
      <c r="M1507">
        <v>0.67022300000000001</v>
      </c>
      <c r="N1507">
        <v>5.5074129999999997</v>
      </c>
    </row>
    <row r="1508" spans="1:14" x14ac:dyDescent="0.25">
      <c r="A1508">
        <v>388.98</v>
      </c>
      <c r="B1508">
        <v>16.053307</v>
      </c>
      <c r="C1508">
        <v>40.161639999999998</v>
      </c>
      <c r="D1508">
        <v>2.3300860000000001</v>
      </c>
      <c r="E1508">
        <v>7.5673560000000002</v>
      </c>
      <c r="F1508">
        <v>16.017935000000001</v>
      </c>
      <c r="G1508">
        <v>15.945016000000001</v>
      </c>
      <c r="H1508">
        <v>0.90876400000000002</v>
      </c>
      <c r="I1508">
        <v>12.755549999999999</v>
      </c>
      <c r="J1508">
        <v>2.7062390000000001</v>
      </c>
      <c r="K1508">
        <v>0.74803699999999995</v>
      </c>
      <c r="L1508">
        <v>1.3830439999999999</v>
      </c>
      <c r="M1508">
        <v>0.67024099999999998</v>
      </c>
      <c r="N1508">
        <v>5.5075609999999999</v>
      </c>
    </row>
    <row r="1509" spans="1:14" x14ac:dyDescent="0.25">
      <c r="A1509">
        <v>388.99299999999999</v>
      </c>
      <c r="B1509">
        <v>16.015485999999999</v>
      </c>
      <c r="C1509">
        <v>40.674686000000001</v>
      </c>
      <c r="D1509">
        <v>2.6293000000000002</v>
      </c>
      <c r="E1509">
        <v>7.6207640000000003</v>
      </c>
      <c r="F1509">
        <v>16.197517000000001</v>
      </c>
      <c r="G1509">
        <v>16.340059</v>
      </c>
      <c r="H1509">
        <v>1.7914460000000001</v>
      </c>
      <c r="I1509">
        <v>13.76801</v>
      </c>
      <c r="J1509">
        <v>2.7063259999999998</v>
      </c>
      <c r="K1509">
        <v>0.74806099999999998</v>
      </c>
      <c r="L1509">
        <v>1.3830880000000001</v>
      </c>
      <c r="M1509">
        <v>0.67026200000000002</v>
      </c>
      <c r="N1509">
        <v>5.5077369999999997</v>
      </c>
    </row>
    <row r="1510" spans="1:14" x14ac:dyDescent="0.25">
      <c r="A1510">
        <v>389.00400000000002</v>
      </c>
      <c r="B1510">
        <v>16.282807999999999</v>
      </c>
      <c r="C1510">
        <v>41.060828999999998</v>
      </c>
      <c r="D1510">
        <v>2.7307250000000001</v>
      </c>
      <c r="E1510">
        <v>7.8278160000000003</v>
      </c>
      <c r="F1510">
        <v>16.452209</v>
      </c>
      <c r="G1510">
        <v>16.415082999999999</v>
      </c>
      <c r="H1510">
        <v>2.2155860000000001</v>
      </c>
      <c r="I1510">
        <v>13.201555000000001</v>
      </c>
      <c r="J1510">
        <v>2.7064010000000001</v>
      </c>
      <c r="K1510">
        <v>0.74808200000000002</v>
      </c>
      <c r="L1510">
        <v>1.3831260000000001</v>
      </c>
      <c r="M1510">
        <v>0.67028100000000002</v>
      </c>
      <c r="N1510">
        <v>5.5078899999999997</v>
      </c>
    </row>
    <row r="1511" spans="1:14" x14ac:dyDescent="0.25">
      <c r="A1511">
        <v>389.02300000000002</v>
      </c>
      <c r="B1511">
        <v>16.620289</v>
      </c>
      <c r="C1511">
        <v>40.679873999999998</v>
      </c>
      <c r="D1511">
        <v>1.265147</v>
      </c>
      <c r="E1511">
        <v>7.5084549999999997</v>
      </c>
      <c r="F1511">
        <v>15.814296000000001</v>
      </c>
      <c r="G1511">
        <v>15.110405999999999</v>
      </c>
      <c r="H1511">
        <v>0.68029799999999996</v>
      </c>
      <c r="I1511">
        <v>2.488998</v>
      </c>
      <c r="J1511">
        <v>2.706537</v>
      </c>
      <c r="K1511">
        <v>0.74811899999999998</v>
      </c>
      <c r="L1511">
        <v>1.3831960000000001</v>
      </c>
      <c r="M1511">
        <v>0.67031499999999999</v>
      </c>
      <c r="N1511">
        <v>5.5081670000000003</v>
      </c>
    </row>
    <row r="1512" spans="1:14" x14ac:dyDescent="0.25">
      <c r="A1512">
        <v>389.02600000000001</v>
      </c>
      <c r="B1512">
        <v>16.230657999999998</v>
      </c>
      <c r="C1512">
        <v>39.518115999999999</v>
      </c>
      <c r="D1512">
        <v>2.1150060000000002</v>
      </c>
      <c r="E1512">
        <v>7.277177</v>
      </c>
      <c r="F1512">
        <v>15.531243</v>
      </c>
      <c r="G1512">
        <v>15.590661000000001</v>
      </c>
      <c r="H1512">
        <v>0.83632300000000004</v>
      </c>
      <c r="I1512">
        <v>6.347353</v>
      </c>
      <c r="J1512">
        <v>2.706553</v>
      </c>
      <c r="K1512">
        <v>0.74812400000000001</v>
      </c>
      <c r="L1512">
        <v>1.3832040000000001</v>
      </c>
      <c r="M1512">
        <v>0.67031799999999997</v>
      </c>
      <c r="N1512">
        <v>5.5081990000000003</v>
      </c>
    </row>
    <row r="1513" spans="1:14" x14ac:dyDescent="0.25">
      <c r="A1513">
        <v>389.04500000000002</v>
      </c>
      <c r="B1513">
        <v>16.281502</v>
      </c>
      <c r="C1513">
        <v>40.190967999999998</v>
      </c>
      <c r="D1513">
        <v>1.9549030000000001</v>
      </c>
      <c r="E1513">
        <v>7.209371</v>
      </c>
      <c r="F1513">
        <v>15.480146</v>
      </c>
      <c r="G1513">
        <v>15.330147</v>
      </c>
      <c r="H1513">
        <v>0.776752</v>
      </c>
      <c r="I1513">
        <v>4.9929030000000001</v>
      </c>
      <c r="J1513">
        <v>2.7066880000000002</v>
      </c>
      <c r="K1513">
        <v>0.74816099999999996</v>
      </c>
      <c r="L1513">
        <v>1.383273</v>
      </c>
      <c r="M1513">
        <v>0.67035199999999995</v>
      </c>
      <c r="N1513">
        <v>5.5084739999999996</v>
      </c>
    </row>
    <row r="1514" spans="1:14" x14ac:dyDescent="0.25">
      <c r="A1514">
        <v>389.053</v>
      </c>
      <c r="B1514">
        <v>16.070414</v>
      </c>
      <c r="C1514">
        <v>41.768467000000001</v>
      </c>
      <c r="D1514">
        <v>2.9419550000000001</v>
      </c>
      <c r="E1514">
        <v>8.0051220000000001</v>
      </c>
      <c r="F1514">
        <v>16.642907999999998</v>
      </c>
      <c r="G1514">
        <v>16.635138000000001</v>
      </c>
      <c r="H1514">
        <v>2.0905200000000002</v>
      </c>
      <c r="I1514">
        <v>18.083843000000002</v>
      </c>
      <c r="J1514">
        <v>2.7067399999999999</v>
      </c>
      <c r="K1514">
        <v>0.74817500000000003</v>
      </c>
      <c r="L1514">
        <v>1.3833</v>
      </c>
      <c r="M1514">
        <v>0.67036499999999999</v>
      </c>
      <c r="N1514">
        <v>5.5085800000000003</v>
      </c>
    </row>
    <row r="1515" spans="1:14" x14ac:dyDescent="0.25">
      <c r="A1515">
        <v>389.06400000000002</v>
      </c>
      <c r="B1515">
        <v>16.135017000000001</v>
      </c>
      <c r="C1515">
        <v>39.921802999999997</v>
      </c>
      <c r="D1515">
        <v>1.451174</v>
      </c>
      <c r="E1515">
        <v>7.1752219999999998</v>
      </c>
      <c r="F1515">
        <v>15.468294999999999</v>
      </c>
      <c r="G1515">
        <v>16.971682000000001</v>
      </c>
      <c r="H1515">
        <v>1.198858</v>
      </c>
      <c r="I1515">
        <v>3.7401589999999998</v>
      </c>
      <c r="J1515">
        <v>2.7068189999999999</v>
      </c>
      <c r="K1515">
        <v>0.748197</v>
      </c>
      <c r="L1515">
        <v>1.38334</v>
      </c>
      <c r="M1515">
        <v>0.67038399999999998</v>
      </c>
      <c r="N1515">
        <v>5.5087400000000004</v>
      </c>
    </row>
    <row r="1516" spans="1:14" x14ac:dyDescent="0.25">
      <c r="A1516">
        <v>389.07400000000001</v>
      </c>
      <c r="B1516">
        <v>16.051062000000002</v>
      </c>
      <c r="C1516">
        <v>40.728191000000002</v>
      </c>
      <c r="D1516">
        <v>2.7951549999999998</v>
      </c>
      <c r="E1516">
        <v>7.6187300000000002</v>
      </c>
      <c r="F1516">
        <v>16.092715999999999</v>
      </c>
      <c r="G1516">
        <v>16.204464000000002</v>
      </c>
      <c r="H1516">
        <v>1.8978139999999999</v>
      </c>
      <c r="I1516">
        <v>13.641771</v>
      </c>
      <c r="J1516">
        <v>2.7068859999999999</v>
      </c>
      <c r="K1516">
        <v>0.74821599999999999</v>
      </c>
      <c r="L1516">
        <v>1.3833740000000001</v>
      </c>
      <c r="M1516">
        <v>0.67040100000000002</v>
      </c>
      <c r="N1516">
        <v>5.508877</v>
      </c>
    </row>
    <row r="1517" spans="1:14" x14ac:dyDescent="0.25">
      <c r="A1517">
        <v>389.089</v>
      </c>
      <c r="B1517">
        <v>16.463041</v>
      </c>
      <c r="C1517">
        <v>40.778022999999997</v>
      </c>
      <c r="D1517">
        <v>1.9660599999999999</v>
      </c>
      <c r="E1517">
        <v>7.4055200000000001</v>
      </c>
      <c r="F1517">
        <v>15.485163</v>
      </c>
      <c r="G1517">
        <v>15.264388</v>
      </c>
      <c r="H1517">
        <v>0.69634600000000002</v>
      </c>
      <c r="I1517">
        <v>2.8036970000000001</v>
      </c>
      <c r="J1517">
        <v>2.706995</v>
      </c>
      <c r="K1517">
        <v>0.74824599999999997</v>
      </c>
      <c r="L1517">
        <v>1.3834299999999999</v>
      </c>
      <c r="M1517">
        <v>0.67042800000000002</v>
      </c>
      <c r="N1517">
        <v>5.509099</v>
      </c>
    </row>
    <row r="1518" spans="1:14" x14ac:dyDescent="0.25">
      <c r="A1518">
        <v>389.09199999999998</v>
      </c>
      <c r="B1518">
        <v>16.446363000000002</v>
      </c>
      <c r="C1518">
        <v>42.640549</v>
      </c>
      <c r="D1518">
        <v>2.9955120000000002</v>
      </c>
      <c r="E1518">
        <v>7.6774050000000003</v>
      </c>
      <c r="F1518">
        <v>16.667648</v>
      </c>
      <c r="G1518">
        <v>16.220312</v>
      </c>
      <c r="H1518">
        <v>0.79712899999999998</v>
      </c>
      <c r="I1518">
        <v>17.882117999999998</v>
      </c>
      <c r="J1518">
        <v>2.7070120000000002</v>
      </c>
      <c r="K1518">
        <v>0.748251</v>
      </c>
      <c r="L1518">
        <v>1.3834390000000001</v>
      </c>
      <c r="M1518">
        <v>0.67043200000000003</v>
      </c>
      <c r="N1518">
        <v>5.5091340000000004</v>
      </c>
    </row>
    <row r="1519" spans="1:14" x14ac:dyDescent="0.25">
      <c r="A1519">
        <v>389.096</v>
      </c>
      <c r="B1519">
        <v>16.292418000000001</v>
      </c>
      <c r="C1519">
        <v>40.42033</v>
      </c>
      <c r="D1519">
        <v>2.1936800000000001</v>
      </c>
      <c r="E1519">
        <v>6.8199630000000004</v>
      </c>
      <c r="F1519">
        <v>15.21575</v>
      </c>
      <c r="G1519">
        <v>15.713195000000001</v>
      </c>
      <c r="H1519">
        <v>0.177066</v>
      </c>
      <c r="I1519">
        <v>3.9860709999999999</v>
      </c>
      <c r="J1519">
        <v>2.7070430000000001</v>
      </c>
      <c r="K1519">
        <v>0.74825900000000001</v>
      </c>
      <c r="L1519">
        <v>1.3834550000000001</v>
      </c>
      <c r="M1519">
        <v>0.67044000000000004</v>
      </c>
      <c r="N1519">
        <v>5.5091970000000003</v>
      </c>
    </row>
    <row r="1520" spans="1:14" x14ac:dyDescent="0.25">
      <c r="A1520">
        <v>389.11900000000003</v>
      </c>
      <c r="B1520">
        <v>15.853313999999999</v>
      </c>
      <c r="C1520">
        <v>40.509932999999997</v>
      </c>
      <c r="D1520">
        <v>2.863302</v>
      </c>
      <c r="E1520">
        <v>8.0293759999999992</v>
      </c>
      <c r="F1520">
        <v>16.365003999999999</v>
      </c>
      <c r="G1520">
        <v>16.247187</v>
      </c>
      <c r="H1520">
        <v>0.29879899999999998</v>
      </c>
      <c r="I1520">
        <v>19.079688999999998</v>
      </c>
      <c r="J1520">
        <v>2.707201</v>
      </c>
      <c r="K1520">
        <v>0.74830300000000005</v>
      </c>
      <c r="L1520">
        <v>1.383535</v>
      </c>
      <c r="M1520">
        <v>0.67047900000000005</v>
      </c>
      <c r="N1520">
        <v>5.5095179999999999</v>
      </c>
    </row>
    <row r="1521" spans="1:14" x14ac:dyDescent="0.25">
      <c r="A1521">
        <v>389.12799999999999</v>
      </c>
      <c r="B1521">
        <v>16.638584000000002</v>
      </c>
      <c r="C1521">
        <v>40.675266000000001</v>
      </c>
      <c r="D1521">
        <v>2.4531710000000002</v>
      </c>
      <c r="E1521">
        <v>6.8425560000000001</v>
      </c>
      <c r="F1521">
        <v>15.319534000000001</v>
      </c>
      <c r="G1521">
        <v>14.898066999999999</v>
      </c>
      <c r="H1521">
        <v>0.37530999999999998</v>
      </c>
      <c r="I1521">
        <v>3.4414509999999998</v>
      </c>
      <c r="J1521">
        <v>2.7072630000000002</v>
      </c>
      <c r="K1521">
        <v>0.74831999999999999</v>
      </c>
      <c r="L1521">
        <v>1.383567</v>
      </c>
      <c r="M1521">
        <v>0.67049400000000003</v>
      </c>
      <c r="N1521">
        <v>5.5096439999999998</v>
      </c>
    </row>
    <row r="1522" spans="1:14" x14ac:dyDescent="0.25">
      <c r="A1522">
        <v>389.14600000000002</v>
      </c>
      <c r="B1522">
        <v>16.435230000000001</v>
      </c>
      <c r="C1522">
        <v>40.216335000000001</v>
      </c>
      <c r="D1522">
        <v>1.0872900000000001</v>
      </c>
      <c r="E1522">
        <v>7.2324739999999998</v>
      </c>
      <c r="F1522">
        <v>15.374613999999999</v>
      </c>
      <c r="G1522">
        <v>15.673493000000001</v>
      </c>
      <c r="H1522">
        <v>1.019525</v>
      </c>
      <c r="I1522">
        <v>2.2907709999999999</v>
      </c>
      <c r="J1522">
        <v>2.7073860000000001</v>
      </c>
      <c r="K1522">
        <v>0.74835399999999996</v>
      </c>
      <c r="L1522">
        <v>1.3836299999999999</v>
      </c>
      <c r="M1522">
        <v>0.67052500000000004</v>
      </c>
      <c r="N1522">
        <v>5.5098950000000002</v>
      </c>
    </row>
    <row r="1523" spans="1:14" x14ac:dyDescent="0.25">
      <c r="A1523">
        <v>389.14699999999999</v>
      </c>
      <c r="B1523">
        <v>16.393789000000002</v>
      </c>
      <c r="C1523">
        <v>40.372086000000003</v>
      </c>
      <c r="D1523">
        <v>2.8030930000000001</v>
      </c>
      <c r="E1523">
        <v>7.6147580000000001</v>
      </c>
      <c r="F1523">
        <v>15.705784</v>
      </c>
      <c r="G1523">
        <v>15.50778</v>
      </c>
      <c r="H1523">
        <v>0.96641200000000005</v>
      </c>
      <c r="I1523">
        <v>6.6171150000000001</v>
      </c>
      <c r="J1523">
        <v>2.707398</v>
      </c>
      <c r="K1523">
        <v>0.74835700000000005</v>
      </c>
      <c r="L1523">
        <v>1.3836360000000001</v>
      </c>
      <c r="M1523">
        <v>0.67052800000000001</v>
      </c>
      <c r="N1523">
        <v>5.509919</v>
      </c>
    </row>
    <row r="1524" spans="1:14" x14ac:dyDescent="0.25">
      <c r="A1524">
        <v>389.149</v>
      </c>
      <c r="B1524">
        <v>16.449703</v>
      </c>
      <c r="C1524">
        <v>40.378360999999998</v>
      </c>
      <c r="D1524">
        <v>2.0073940000000001</v>
      </c>
      <c r="E1524">
        <v>6.6700439999999999</v>
      </c>
      <c r="F1524">
        <v>15.247204999999999</v>
      </c>
      <c r="G1524">
        <v>15.140109000000001</v>
      </c>
      <c r="H1524">
        <v>0.25828200000000001</v>
      </c>
      <c r="I1524">
        <v>3.8658130000000002</v>
      </c>
      <c r="J1524">
        <v>2.707408</v>
      </c>
      <c r="K1524">
        <v>0.74836000000000003</v>
      </c>
      <c r="L1524">
        <v>1.3836409999999999</v>
      </c>
      <c r="M1524">
        <v>0.67052999999999996</v>
      </c>
      <c r="N1524">
        <v>5.5099390000000001</v>
      </c>
    </row>
    <row r="1525" spans="1:14" x14ac:dyDescent="0.25">
      <c r="A1525">
        <v>389.15</v>
      </c>
      <c r="B1525">
        <v>16.037859000000001</v>
      </c>
      <c r="C1525">
        <v>40.177253999999998</v>
      </c>
      <c r="D1525">
        <v>2.3731270000000002</v>
      </c>
      <c r="E1525">
        <v>6.7867990000000002</v>
      </c>
      <c r="F1525">
        <v>15.425867</v>
      </c>
      <c r="G1525">
        <v>15.286466000000001</v>
      </c>
      <c r="H1525">
        <v>0.50179799999999997</v>
      </c>
      <c r="I1525">
        <v>8.1468129999999999</v>
      </c>
      <c r="J1525">
        <v>2.7074189999999998</v>
      </c>
      <c r="K1525">
        <v>0.748363</v>
      </c>
      <c r="L1525">
        <v>1.3836470000000001</v>
      </c>
      <c r="M1525">
        <v>0.67053300000000005</v>
      </c>
      <c r="N1525">
        <v>5.5099619999999998</v>
      </c>
    </row>
    <row r="1526" spans="1:14" x14ac:dyDescent="0.25">
      <c r="A1526">
        <v>389.16500000000002</v>
      </c>
      <c r="B1526">
        <v>16.555997999999999</v>
      </c>
      <c r="C1526">
        <v>42.663539999999998</v>
      </c>
      <c r="D1526">
        <v>2.7863220000000002</v>
      </c>
      <c r="E1526">
        <v>8.2232020000000006</v>
      </c>
      <c r="F1526">
        <v>16.738474</v>
      </c>
      <c r="G1526">
        <v>16.602371000000002</v>
      </c>
      <c r="H1526">
        <v>2.0213390000000002</v>
      </c>
      <c r="I1526">
        <v>14.236335</v>
      </c>
      <c r="J1526">
        <v>2.7075230000000001</v>
      </c>
      <c r="K1526">
        <v>0.74839199999999995</v>
      </c>
      <c r="L1526">
        <v>1.3836999999999999</v>
      </c>
      <c r="M1526">
        <v>0.67055900000000002</v>
      </c>
      <c r="N1526">
        <v>5.5101740000000001</v>
      </c>
    </row>
    <row r="1527" spans="1:14" x14ac:dyDescent="0.25">
      <c r="A1527">
        <v>389.16500000000002</v>
      </c>
      <c r="B1527">
        <v>16.541105000000002</v>
      </c>
      <c r="C1527">
        <v>41.260666000000001</v>
      </c>
      <c r="D1527">
        <v>2.3726739999999999</v>
      </c>
      <c r="E1527">
        <v>7.0350429999999999</v>
      </c>
      <c r="F1527">
        <v>15.69899</v>
      </c>
      <c r="G1527">
        <v>15.388465</v>
      </c>
      <c r="H1527">
        <v>0.61886099999999999</v>
      </c>
      <c r="I1527">
        <v>6.6166960000000001</v>
      </c>
      <c r="J1527">
        <v>2.7075260000000001</v>
      </c>
      <c r="K1527">
        <v>0.74839299999999997</v>
      </c>
      <c r="L1527">
        <v>1.3837010000000001</v>
      </c>
      <c r="M1527">
        <v>0.67055900000000002</v>
      </c>
      <c r="N1527">
        <v>5.5101789999999999</v>
      </c>
    </row>
    <row r="1528" spans="1:14" x14ac:dyDescent="0.25">
      <c r="A1528">
        <v>389.18</v>
      </c>
      <c r="B1528">
        <v>16.302814000000001</v>
      </c>
      <c r="C1528">
        <v>39.973830999999997</v>
      </c>
      <c r="D1528">
        <v>1.7784580000000001</v>
      </c>
      <c r="E1528">
        <v>7.2210939999999999</v>
      </c>
      <c r="F1528">
        <v>15.506014</v>
      </c>
      <c r="G1528">
        <v>16.936534999999999</v>
      </c>
      <c r="H1528">
        <v>1.3063340000000001</v>
      </c>
      <c r="I1528">
        <v>3.4987210000000002</v>
      </c>
      <c r="J1528">
        <v>2.7076259999999999</v>
      </c>
      <c r="K1528">
        <v>0.74841999999999997</v>
      </c>
      <c r="L1528">
        <v>1.383753</v>
      </c>
      <c r="M1528">
        <v>0.67058399999999996</v>
      </c>
      <c r="N1528">
        <v>5.510383</v>
      </c>
    </row>
    <row r="1529" spans="1:14" x14ac:dyDescent="0.25">
      <c r="A1529">
        <v>389.18299999999999</v>
      </c>
      <c r="B1529">
        <v>16.377016000000001</v>
      </c>
      <c r="C1529">
        <v>40.319912000000002</v>
      </c>
      <c r="D1529">
        <v>2.352214</v>
      </c>
      <c r="E1529">
        <v>7.4300850000000001</v>
      </c>
      <c r="F1529">
        <v>15.768333</v>
      </c>
      <c r="G1529">
        <v>15.647651</v>
      </c>
      <c r="H1529">
        <v>0.84347700000000003</v>
      </c>
      <c r="I1529">
        <v>6.8207740000000001</v>
      </c>
      <c r="J1529">
        <v>2.7076479999999998</v>
      </c>
      <c r="K1529">
        <v>0.74842600000000004</v>
      </c>
      <c r="L1529">
        <v>1.383764</v>
      </c>
      <c r="M1529">
        <v>0.67059000000000002</v>
      </c>
      <c r="N1529">
        <v>5.5104280000000001</v>
      </c>
    </row>
    <row r="1530" spans="1:14" x14ac:dyDescent="0.25">
      <c r="A1530">
        <v>389.19799999999998</v>
      </c>
      <c r="B1530">
        <v>16.512429999999998</v>
      </c>
      <c r="C1530">
        <v>40.648513999999999</v>
      </c>
      <c r="D1530">
        <v>1.5141720000000001</v>
      </c>
      <c r="E1530">
        <v>7.5664800000000003</v>
      </c>
      <c r="F1530">
        <v>15.996287000000001</v>
      </c>
      <c r="G1530">
        <v>15.328480000000001</v>
      </c>
      <c r="H1530">
        <v>0.840082</v>
      </c>
      <c r="I1530">
        <v>4.9010740000000004</v>
      </c>
      <c r="J1530">
        <v>2.707754</v>
      </c>
      <c r="K1530">
        <v>0.74845600000000001</v>
      </c>
      <c r="L1530">
        <v>1.383818</v>
      </c>
      <c r="M1530">
        <v>0.67061599999999999</v>
      </c>
      <c r="N1530">
        <v>5.5106440000000001</v>
      </c>
    </row>
    <row r="1531" spans="1:14" x14ac:dyDescent="0.25">
      <c r="A1531">
        <v>389.20699999999999</v>
      </c>
      <c r="B1531">
        <v>16.249077</v>
      </c>
      <c r="C1531">
        <v>39.621712000000002</v>
      </c>
      <c r="D1531">
        <v>2.6314380000000002</v>
      </c>
      <c r="E1531">
        <v>7.3565719999999999</v>
      </c>
      <c r="F1531">
        <v>15.702012</v>
      </c>
      <c r="G1531">
        <v>15.821925</v>
      </c>
      <c r="H1531">
        <v>1.610088</v>
      </c>
      <c r="I1531">
        <v>6.6235499999999998</v>
      </c>
      <c r="J1531">
        <v>2.7078159999999998</v>
      </c>
      <c r="K1531">
        <v>0.74847300000000005</v>
      </c>
      <c r="L1531">
        <v>1.38385</v>
      </c>
      <c r="M1531">
        <v>0.67063099999999998</v>
      </c>
      <c r="N1531">
        <v>5.5107699999999999</v>
      </c>
    </row>
    <row r="1532" spans="1:14" x14ac:dyDescent="0.25">
      <c r="A1532">
        <v>389.21199999999999</v>
      </c>
      <c r="B1532">
        <v>16.449072000000001</v>
      </c>
      <c r="C1532">
        <v>40.353473999999999</v>
      </c>
      <c r="D1532">
        <v>2.0783079999999998</v>
      </c>
      <c r="E1532">
        <v>7.3361320000000001</v>
      </c>
      <c r="F1532">
        <v>15.601191999999999</v>
      </c>
      <c r="G1532">
        <v>15.495469</v>
      </c>
      <c r="H1532">
        <v>0.69394900000000004</v>
      </c>
      <c r="I1532">
        <v>5.4239750000000004</v>
      </c>
      <c r="J1532">
        <v>2.707849</v>
      </c>
      <c r="K1532">
        <v>0.74848199999999998</v>
      </c>
      <c r="L1532">
        <v>1.383866</v>
      </c>
      <c r="M1532">
        <v>0.67063899999999999</v>
      </c>
      <c r="N1532">
        <v>5.5108360000000003</v>
      </c>
    </row>
    <row r="1533" spans="1:14" x14ac:dyDescent="0.25">
      <c r="A1533">
        <v>389.21899999999999</v>
      </c>
      <c r="B1533">
        <v>16.254550999999999</v>
      </c>
      <c r="C1533">
        <v>40.540179999999999</v>
      </c>
      <c r="D1533">
        <v>2.2287729999999999</v>
      </c>
      <c r="E1533">
        <v>7.5096400000000001</v>
      </c>
      <c r="F1533">
        <v>15.556554999999999</v>
      </c>
      <c r="G1533">
        <v>15.478662</v>
      </c>
      <c r="H1533">
        <v>0.573488</v>
      </c>
      <c r="I1533">
        <v>8.3579080000000001</v>
      </c>
      <c r="J1533">
        <v>2.7079</v>
      </c>
      <c r="K1533">
        <v>0.74849600000000005</v>
      </c>
      <c r="L1533">
        <v>1.383893</v>
      </c>
      <c r="M1533">
        <v>0.67065200000000003</v>
      </c>
      <c r="N1533">
        <v>5.5109409999999999</v>
      </c>
    </row>
    <row r="1534" spans="1:14" x14ac:dyDescent="0.25">
      <c r="A1534">
        <v>389.22300000000001</v>
      </c>
      <c r="B1534">
        <v>16.037872</v>
      </c>
      <c r="C1534">
        <v>40.160271000000002</v>
      </c>
      <c r="D1534">
        <v>2.3009780000000002</v>
      </c>
      <c r="E1534">
        <v>7.5464739999999999</v>
      </c>
      <c r="F1534">
        <v>15.973616</v>
      </c>
      <c r="G1534">
        <v>15.935162999999999</v>
      </c>
      <c r="H1534">
        <v>0.84614</v>
      </c>
      <c r="I1534">
        <v>12.255516</v>
      </c>
      <c r="J1534">
        <v>2.7079270000000002</v>
      </c>
      <c r="K1534">
        <v>0.74850300000000003</v>
      </c>
      <c r="L1534">
        <v>1.3839060000000001</v>
      </c>
      <c r="M1534">
        <v>0.67065900000000001</v>
      </c>
      <c r="N1534">
        <v>5.5109950000000003</v>
      </c>
    </row>
    <row r="1535" spans="1:14" x14ac:dyDescent="0.25">
      <c r="A1535">
        <v>389.22399999999999</v>
      </c>
      <c r="B1535">
        <v>16.398316999999999</v>
      </c>
      <c r="C1535">
        <v>41.983204000000001</v>
      </c>
      <c r="D1535">
        <v>2.2589999999999999</v>
      </c>
      <c r="E1535">
        <v>7.9790340000000004</v>
      </c>
      <c r="F1535">
        <v>16.692513999999999</v>
      </c>
      <c r="G1535">
        <v>16.799809</v>
      </c>
      <c r="H1535">
        <v>1.580713</v>
      </c>
      <c r="I1535">
        <v>13.581060000000001</v>
      </c>
      <c r="J1535">
        <v>2.7079330000000001</v>
      </c>
      <c r="K1535">
        <v>0.74850499999999998</v>
      </c>
      <c r="L1535">
        <v>1.38391</v>
      </c>
      <c r="M1535">
        <v>0.67066000000000003</v>
      </c>
      <c r="N1535">
        <v>5.5110080000000004</v>
      </c>
    </row>
    <row r="1536" spans="1:14" x14ac:dyDescent="0.25">
      <c r="A1536">
        <v>389.23700000000002</v>
      </c>
      <c r="B1536">
        <v>16.337</v>
      </c>
      <c r="C1536">
        <v>41.031021000000003</v>
      </c>
      <c r="D1536">
        <v>2.290511</v>
      </c>
      <c r="E1536">
        <v>7.7117449999999996</v>
      </c>
      <c r="F1536">
        <v>16.224926</v>
      </c>
      <c r="G1536">
        <v>16.167933999999999</v>
      </c>
      <c r="H1536">
        <v>1.079774</v>
      </c>
      <c r="I1536">
        <v>13.045847</v>
      </c>
      <c r="J1536">
        <v>2.7080199999999999</v>
      </c>
      <c r="K1536">
        <v>0.748529</v>
      </c>
      <c r="L1536">
        <v>1.3839539999999999</v>
      </c>
      <c r="M1536">
        <v>0.670682</v>
      </c>
      <c r="N1536">
        <v>5.5111850000000002</v>
      </c>
    </row>
    <row r="1537" spans="1:14" x14ac:dyDescent="0.25">
      <c r="A1537">
        <v>389.24900000000002</v>
      </c>
      <c r="B1537">
        <v>16.046827</v>
      </c>
      <c r="C1537">
        <v>40.59787</v>
      </c>
      <c r="D1537">
        <v>2.827693</v>
      </c>
      <c r="E1537">
        <v>7.6565200000000004</v>
      </c>
      <c r="F1537">
        <v>16.228100000000001</v>
      </c>
      <c r="G1537">
        <v>16.074062000000001</v>
      </c>
      <c r="H1537">
        <v>1.199803</v>
      </c>
      <c r="I1537">
        <v>14.780806</v>
      </c>
      <c r="J1537">
        <v>2.7081050000000002</v>
      </c>
      <c r="K1537">
        <v>0.74855300000000002</v>
      </c>
      <c r="L1537">
        <v>1.3839980000000001</v>
      </c>
      <c r="M1537">
        <v>0.67070300000000005</v>
      </c>
      <c r="N1537">
        <v>5.5113589999999997</v>
      </c>
    </row>
    <row r="1538" spans="1:14" x14ac:dyDescent="0.25">
      <c r="A1538">
        <v>389.26100000000002</v>
      </c>
      <c r="B1538">
        <v>16.489522999999998</v>
      </c>
      <c r="C1538">
        <v>40.686016000000002</v>
      </c>
      <c r="D1538">
        <v>2.4239099999999998</v>
      </c>
      <c r="E1538">
        <v>7.4595820000000002</v>
      </c>
      <c r="F1538">
        <v>15.638752999999999</v>
      </c>
      <c r="G1538">
        <v>15.485415</v>
      </c>
      <c r="H1538">
        <v>0.80493599999999998</v>
      </c>
      <c r="I1538">
        <v>4.8563789999999996</v>
      </c>
      <c r="J1538">
        <v>2.7081930000000001</v>
      </c>
      <c r="K1538">
        <v>0.74857700000000005</v>
      </c>
      <c r="L1538">
        <v>1.3840429999999999</v>
      </c>
      <c r="M1538">
        <v>0.67072500000000002</v>
      </c>
      <c r="N1538">
        <v>5.5115379999999998</v>
      </c>
    </row>
    <row r="1539" spans="1:14" x14ac:dyDescent="0.25">
      <c r="A1539">
        <v>389.26499999999999</v>
      </c>
      <c r="B1539">
        <v>16.835117</v>
      </c>
      <c r="C1539">
        <v>41.725676999999997</v>
      </c>
      <c r="D1539">
        <v>1.840465</v>
      </c>
      <c r="E1539">
        <v>8.1845370000000006</v>
      </c>
      <c r="F1539">
        <v>16.565844999999999</v>
      </c>
      <c r="G1539">
        <v>15.717523</v>
      </c>
      <c r="H1539">
        <v>0.82983799999999996</v>
      </c>
      <c r="I1539">
        <v>7.9239280000000001</v>
      </c>
      <c r="J1539">
        <v>2.708218</v>
      </c>
      <c r="K1539">
        <v>0.74858400000000003</v>
      </c>
      <c r="L1539">
        <v>1.384055</v>
      </c>
      <c r="M1539">
        <v>0.67073099999999997</v>
      </c>
      <c r="N1539">
        <v>5.5115879999999997</v>
      </c>
    </row>
    <row r="1540" spans="1:14" x14ac:dyDescent="0.25">
      <c r="A1540">
        <v>389.28800000000001</v>
      </c>
      <c r="B1540">
        <v>16.770592000000001</v>
      </c>
      <c r="C1540">
        <v>42.949790999999998</v>
      </c>
      <c r="D1540">
        <v>2.801193</v>
      </c>
      <c r="E1540">
        <v>8.9368970000000001</v>
      </c>
      <c r="F1540">
        <v>17.479738000000001</v>
      </c>
      <c r="G1540">
        <v>17.289560000000002</v>
      </c>
      <c r="H1540">
        <v>2.0835590000000002</v>
      </c>
      <c r="I1540">
        <v>19.390535</v>
      </c>
      <c r="J1540">
        <v>2.7083750000000002</v>
      </c>
      <c r="K1540">
        <v>0.74862700000000004</v>
      </c>
      <c r="L1540">
        <v>1.3841349999999999</v>
      </c>
      <c r="M1540">
        <v>0.67076999999999998</v>
      </c>
      <c r="N1540">
        <v>5.5119069999999999</v>
      </c>
    </row>
    <row r="1541" spans="1:14" x14ac:dyDescent="0.25">
      <c r="A1541">
        <v>389.28800000000001</v>
      </c>
      <c r="B1541">
        <v>16.046745000000001</v>
      </c>
      <c r="C1541">
        <v>39.931255</v>
      </c>
      <c r="D1541">
        <v>3.793892</v>
      </c>
      <c r="E1541">
        <v>7.9562160000000004</v>
      </c>
      <c r="F1541">
        <v>16.314620999999999</v>
      </c>
      <c r="G1541">
        <v>16.277176000000001</v>
      </c>
      <c r="H1541">
        <v>1.4198759999999999</v>
      </c>
      <c r="I1541">
        <v>19.218401</v>
      </c>
      <c r="J1541">
        <v>2.7083759999999999</v>
      </c>
      <c r="K1541">
        <v>0.74862799999999996</v>
      </c>
      <c r="L1541">
        <v>1.384136</v>
      </c>
      <c r="M1541">
        <v>0.67076999999999998</v>
      </c>
      <c r="N1541">
        <v>5.5119100000000003</v>
      </c>
    </row>
    <row r="1542" spans="1:14" x14ac:dyDescent="0.25">
      <c r="A1542">
        <v>389.28800000000001</v>
      </c>
      <c r="B1542">
        <v>16.526432</v>
      </c>
      <c r="C1542">
        <v>40.911803999999997</v>
      </c>
      <c r="D1542">
        <v>3.0016780000000001</v>
      </c>
      <c r="E1542">
        <v>7.9374000000000002</v>
      </c>
      <c r="F1542">
        <v>16.242912</v>
      </c>
      <c r="G1542">
        <v>16.160171999999999</v>
      </c>
      <c r="H1542">
        <v>1.0187269999999999</v>
      </c>
      <c r="I1542">
        <v>10.159113</v>
      </c>
      <c r="J1542">
        <v>2.7083810000000001</v>
      </c>
      <c r="K1542">
        <v>0.74862899999999999</v>
      </c>
      <c r="L1542">
        <v>1.3841380000000001</v>
      </c>
      <c r="M1542">
        <v>0.67077100000000001</v>
      </c>
      <c r="N1542">
        <v>5.5119189999999998</v>
      </c>
    </row>
    <row r="1543" spans="1:14" x14ac:dyDescent="0.25">
      <c r="A1543">
        <v>389.29199999999997</v>
      </c>
      <c r="B1543">
        <v>16.920382</v>
      </c>
      <c r="C1543">
        <v>41.681511</v>
      </c>
      <c r="D1543">
        <v>1.7975350000000001</v>
      </c>
      <c r="E1543">
        <v>8.1660459999999997</v>
      </c>
      <c r="F1543">
        <v>16.481310000000001</v>
      </c>
      <c r="G1543">
        <v>15.816596000000001</v>
      </c>
      <c r="H1543">
        <v>0.57330999999999999</v>
      </c>
      <c r="I1543">
        <v>9.1263030000000001</v>
      </c>
      <c r="J1543">
        <v>2.7084090000000001</v>
      </c>
      <c r="K1543">
        <v>0.748637</v>
      </c>
      <c r="L1543">
        <v>1.384153</v>
      </c>
      <c r="M1543">
        <v>0.67077799999999999</v>
      </c>
      <c r="N1543">
        <v>5.5119769999999999</v>
      </c>
    </row>
    <row r="1544" spans="1:14" x14ac:dyDescent="0.25">
      <c r="A1544">
        <v>389.34899999999999</v>
      </c>
      <c r="B1544">
        <v>16.253204</v>
      </c>
      <c r="C1544">
        <v>40.033755999999997</v>
      </c>
      <c r="D1544">
        <v>2.4138980000000001</v>
      </c>
      <c r="E1544">
        <v>7.3282179999999997</v>
      </c>
      <c r="F1544">
        <v>15.492884999999999</v>
      </c>
      <c r="G1544">
        <v>15.438071000000001</v>
      </c>
      <c r="H1544">
        <v>0.82135000000000002</v>
      </c>
      <c r="I1544">
        <v>5.0963120000000002</v>
      </c>
      <c r="J1544">
        <v>2.7088000000000001</v>
      </c>
      <c r="K1544">
        <v>0.74874499999999999</v>
      </c>
      <c r="L1544">
        <v>1.3843529999999999</v>
      </c>
      <c r="M1544">
        <v>0.670875</v>
      </c>
      <c r="N1544">
        <v>5.5127730000000001</v>
      </c>
    </row>
    <row r="1545" spans="1:14" x14ac:dyDescent="0.25">
      <c r="A1545">
        <v>389.35</v>
      </c>
      <c r="B1545">
        <v>16.177149</v>
      </c>
      <c r="C1545">
        <v>40.816611999999999</v>
      </c>
      <c r="D1545">
        <v>1.9904139999999999</v>
      </c>
      <c r="E1545">
        <v>7.6103300000000003</v>
      </c>
      <c r="F1545">
        <v>15.919129</v>
      </c>
      <c r="G1545">
        <v>15.753256</v>
      </c>
      <c r="H1545">
        <v>1.0806020000000001</v>
      </c>
      <c r="I1545">
        <v>10.850841000000001</v>
      </c>
      <c r="J1545">
        <v>2.7088100000000002</v>
      </c>
      <c r="K1545">
        <v>0.74874799999999997</v>
      </c>
      <c r="L1545">
        <v>1.384358</v>
      </c>
      <c r="M1545">
        <v>0.67087799999999997</v>
      </c>
      <c r="N1545">
        <v>5.5127940000000004</v>
      </c>
    </row>
    <row r="1546" spans="1:14" x14ac:dyDescent="0.25">
      <c r="A1546">
        <v>389.35300000000001</v>
      </c>
      <c r="B1546">
        <v>16.572861</v>
      </c>
      <c r="C1546">
        <v>40.35812</v>
      </c>
      <c r="D1546">
        <v>1.478631</v>
      </c>
      <c r="E1546">
        <v>7.4984120000000001</v>
      </c>
      <c r="F1546">
        <v>15.729524</v>
      </c>
      <c r="G1546">
        <v>15.174503</v>
      </c>
      <c r="H1546">
        <v>1.188957</v>
      </c>
      <c r="I1546">
        <v>2.753511</v>
      </c>
      <c r="J1546">
        <v>2.7088329999999998</v>
      </c>
      <c r="K1546">
        <v>0.74875400000000003</v>
      </c>
      <c r="L1546">
        <v>1.3843700000000001</v>
      </c>
      <c r="M1546">
        <v>0.67088300000000001</v>
      </c>
      <c r="N1546">
        <v>5.5128399999999997</v>
      </c>
    </row>
    <row r="1547" spans="1:14" x14ac:dyDescent="0.25">
      <c r="A1547">
        <v>389.37099999999998</v>
      </c>
      <c r="B1547">
        <v>16.278164</v>
      </c>
      <c r="C1547">
        <v>40.714072999999999</v>
      </c>
      <c r="D1547">
        <v>1.9428430000000001</v>
      </c>
      <c r="E1547">
        <v>7.5574339999999998</v>
      </c>
      <c r="F1547">
        <v>15.796773</v>
      </c>
      <c r="G1547">
        <v>15.583936</v>
      </c>
      <c r="H1547">
        <v>0.92647000000000002</v>
      </c>
      <c r="I1547">
        <v>8.5551659999999998</v>
      </c>
      <c r="J1547">
        <v>2.7089530000000002</v>
      </c>
      <c r="K1547">
        <v>0.74878699999999998</v>
      </c>
      <c r="L1547">
        <v>1.384431</v>
      </c>
      <c r="M1547">
        <v>0.67091299999999998</v>
      </c>
      <c r="N1547">
        <v>5.5130840000000001</v>
      </c>
    </row>
    <row r="1548" spans="1:14" x14ac:dyDescent="0.25">
      <c r="A1548">
        <v>389.37599999999998</v>
      </c>
      <c r="B1548">
        <v>16.67061</v>
      </c>
      <c r="C1548">
        <v>40.557713</v>
      </c>
      <c r="D1548">
        <v>1.3454980000000001</v>
      </c>
      <c r="E1548">
        <v>7.5349069999999996</v>
      </c>
      <c r="F1548">
        <v>15.782333</v>
      </c>
      <c r="G1548">
        <v>15.093916</v>
      </c>
      <c r="H1548">
        <v>0.51543600000000001</v>
      </c>
      <c r="I1548">
        <v>2.2804419999999999</v>
      </c>
      <c r="J1548">
        <v>2.708993</v>
      </c>
      <c r="K1548">
        <v>0.74879799999999996</v>
      </c>
      <c r="L1548">
        <v>1.3844510000000001</v>
      </c>
      <c r="M1548">
        <v>0.67092300000000005</v>
      </c>
      <c r="N1548">
        <v>5.5131649999999999</v>
      </c>
    </row>
    <row r="1549" spans="1:14" x14ac:dyDescent="0.25">
      <c r="A1549">
        <v>389.40300000000002</v>
      </c>
      <c r="B1549">
        <v>16.162685</v>
      </c>
      <c r="C1549">
        <v>40.676022000000003</v>
      </c>
      <c r="D1549">
        <v>2.0231499999999998</v>
      </c>
      <c r="E1549">
        <v>7.3273460000000004</v>
      </c>
      <c r="F1549">
        <v>15.434163</v>
      </c>
      <c r="G1549">
        <v>15.01155</v>
      </c>
      <c r="H1549">
        <v>0.10421</v>
      </c>
      <c r="I1549">
        <v>7.9775369999999999</v>
      </c>
      <c r="J1549">
        <v>2.7091789999999998</v>
      </c>
      <c r="K1549">
        <v>0.74885000000000002</v>
      </c>
      <c r="L1549">
        <v>1.3845460000000001</v>
      </c>
      <c r="M1549">
        <v>0.67096900000000004</v>
      </c>
      <c r="N1549">
        <v>5.5135439999999996</v>
      </c>
    </row>
    <row r="1550" spans="1:14" x14ac:dyDescent="0.25">
      <c r="A1550">
        <v>389.45400000000001</v>
      </c>
      <c r="B1550">
        <v>16.129377000000002</v>
      </c>
      <c r="C1550">
        <v>40.148415</v>
      </c>
      <c r="D1550">
        <v>2.7930060000000001</v>
      </c>
      <c r="E1550">
        <v>7.5676310000000004</v>
      </c>
      <c r="F1550">
        <v>15.827175</v>
      </c>
      <c r="G1550">
        <v>15.529816</v>
      </c>
      <c r="H1550">
        <v>0.60174399999999995</v>
      </c>
      <c r="I1550">
        <v>9.4555229999999995</v>
      </c>
      <c r="J1550">
        <v>2.7095359999999999</v>
      </c>
      <c r="K1550">
        <v>0.74894799999999995</v>
      </c>
      <c r="L1550">
        <v>1.3847290000000001</v>
      </c>
      <c r="M1550">
        <v>0.67105700000000001</v>
      </c>
      <c r="N1550">
        <v>5.5142699999999998</v>
      </c>
    </row>
    <row r="1551" spans="1:14" x14ac:dyDescent="0.25">
      <c r="A1551">
        <v>389.46199999999999</v>
      </c>
      <c r="B1551">
        <v>16.618663999999999</v>
      </c>
      <c r="C1551">
        <v>40.454044000000003</v>
      </c>
      <c r="D1551">
        <v>1.71736</v>
      </c>
      <c r="E1551">
        <v>7.2669170000000003</v>
      </c>
      <c r="F1551">
        <v>15.382625000000001</v>
      </c>
      <c r="G1551">
        <v>15.249237000000001</v>
      </c>
      <c r="H1551">
        <v>0.65113299999999996</v>
      </c>
      <c r="I1551">
        <v>1.04237</v>
      </c>
      <c r="J1551">
        <v>2.7095910000000001</v>
      </c>
      <c r="K1551">
        <v>0.74896399999999996</v>
      </c>
      <c r="L1551">
        <v>1.384757</v>
      </c>
      <c r="M1551">
        <v>0.67107099999999997</v>
      </c>
      <c r="N1551">
        <v>5.5143829999999996</v>
      </c>
    </row>
    <row r="1552" spans="1:14" x14ac:dyDescent="0.25">
      <c r="A1552">
        <v>389.471</v>
      </c>
      <c r="B1552">
        <v>16.277256000000001</v>
      </c>
      <c r="C1552">
        <v>40.712840999999997</v>
      </c>
      <c r="D1552">
        <v>2.2760370000000001</v>
      </c>
      <c r="E1552">
        <v>6.7614349999999996</v>
      </c>
      <c r="F1552">
        <v>15.301</v>
      </c>
      <c r="G1552">
        <v>15.740739</v>
      </c>
      <c r="H1552">
        <v>0.387486</v>
      </c>
      <c r="I1552">
        <v>5.3535529999999998</v>
      </c>
      <c r="J1552">
        <v>2.7096529999999999</v>
      </c>
      <c r="K1552">
        <v>0.74898100000000001</v>
      </c>
      <c r="L1552">
        <v>1.384789</v>
      </c>
      <c r="M1552">
        <v>0.67108599999999996</v>
      </c>
      <c r="N1552">
        <v>5.5145090000000003</v>
      </c>
    </row>
    <row r="1553" spans="1:14" x14ac:dyDescent="0.25">
      <c r="A1553">
        <v>389.47399999999999</v>
      </c>
      <c r="B1553">
        <v>16.749765</v>
      </c>
      <c r="C1553">
        <v>42.368018999999997</v>
      </c>
      <c r="D1553">
        <v>2.511444</v>
      </c>
      <c r="E1553">
        <v>8.4836799999999997</v>
      </c>
      <c r="F1553">
        <v>16.954643000000001</v>
      </c>
      <c r="G1553">
        <v>16.371216</v>
      </c>
      <c r="H1553">
        <v>0.10122200000000001</v>
      </c>
      <c r="I1553">
        <v>20.048532000000002</v>
      </c>
      <c r="J1553">
        <v>2.7096740000000001</v>
      </c>
      <c r="K1553">
        <v>0.74898600000000004</v>
      </c>
      <c r="L1553">
        <v>1.3847989999999999</v>
      </c>
      <c r="M1553">
        <v>0.67109099999999999</v>
      </c>
      <c r="N1553">
        <v>5.5145499999999998</v>
      </c>
    </row>
    <row r="1554" spans="1:14" x14ac:dyDescent="0.25">
      <c r="A1554">
        <v>389.49599999999998</v>
      </c>
      <c r="B1554">
        <v>16.39526</v>
      </c>
      <c r="C1554">
        <v>40.373469999999998</v>
      </c>
      <c r="D1554">
        <v>1.3685149999999999</v>
      </c>
      <c r="E1554">
        <v>7.1738499999999998</v>
      </c>
      <c r="F1554">
        <v>15.42549</v>
      </c>
      <c r="G1554">
        <v>17.260318999999999</v>
      </c>
      <c r="H1554">
        <v>1.2470540000000001</v>
      </c>
      <c r="I1554">
        <v>2.549639</v>
      </c>
      <c r="J1554">
        <v>2.7098230000000001</v>
      </c>
      <c r="K1554">
        <v>0.749027</v>
      </c>
      <c r="L1554">
        <v>1.3848750000000001</v>
      </c>
      <c r="M1554">
        <v>0.67112799999999995</v>
      </c>
      <c r="N1554">
        <v>5.5148529999999996</v>
      </c>
    </row>
    <row r="1555" spans="1:14" x14ac:dyDescent="0.25">
      <c r="A1555">
        <v>389.524</v>
      </c>
      <c r="B1555">
        <v>16.862410000000001</v>
      </c>
      <c r="C1555">
        <v>43.263415999999999</v>
      </c>
      <c r="D1555">
        <v>2.6973639999999999</v>
      </c>
      <c r="E1555">
        <v>8.3367950000000004</v>
      </c>
      <c r="F1555">
        <v>16.913305000000001</v>
      </c>
      <c r="G1555">
        <v>16.729742000000002</v>
      </c>
      <c r="H1555">
        <v>2.029515</v>
      </c>
      <c r="I1555">
        <v>12.397803</v>
      </c>
      <c r="J1555">
        <v>2.7100179999999998</v>
      </c>
      <c r="K1555">
        <v>0.74908200000000003</v>
      </c>
      <c r="L1555">
        <v>1.3849750000000001</v>
      </c>
      <c r="M1555">
        <v>0.67117700000000002</v>
      </c>
      <c r="N1555">
        <v>5.5152520000000003</v>
      </c>
    </row>
    <row r="1556" spans="1:14" x14ac:dyDescent="0.25">
      <c r="A1556">
        <v>389.53100000000001</v>
      </c>
      <c r="B1556">
        <v>16.075417999999999</v>
      </c>
      <c r="C1556">
        <v>39.656277000000003</v>
      </c>
      <c r="D1556">
        <v>3.3486129999999998</v>
      </c>
      <c r="E1556">
        <v>7.6529210000000001</v>
      </c>
      <c r="F1556">
        <v>15.991040999999999</v>
      </c>
      <c r="G1556">
        <v>16.002426</v>
      </c>
      <c r="H1556">
        <v>1.377756</v>
      </c>
      <c r="I1556">
        <v>13.954359</v>
      </c>
      <c r="J1556">
        <v>2.7100710000000001</v>
      </c>
      <c r="K1556">
        <v>0.74909599999999998</v>
      </c>
      <c r="L1556">
        <v>1.3850020000000001</v>
      </c>
      <c r="M1556">
        <v>0.67118999999999995</v>
      </c>
      <c r="N1556">
        <v>5.5153590000000001</v>
      </c>
    </row>
    <row r="1557" spans="1:14" x14ac:dyDescent="0.25">
      <c r="A1557">
        <v>389.536</v>
      </c>
      <c r="B1557">
        <v>16.322496000000001</v>
      </c>
      <c r="C1557">
        <v>39.419601</v>
      </c>
      <c r="D1557">
        <v>1.5296749999999999</v>
      </c>
      <c r="E1557">
        <v>7.0081329999999999</v>
      </c>
      <c r="F1557">
        <v>15.239846999999999</v>
      </c>
      <c r="G1557">
        <v>15.270473000000001</v>
      </c>
      <c r="H1557">
        <v>0.46074999999999999</v>
      </c>
      <c r="I1557">
        <v>2.227528</v>
      </c>
      <c r="J1557">
        <v>2.7101000000000002</v>
      </c>
      <c r="K1557">
        <v>0.74910399999999999</v>
      </c>
      <c r="L1557">
        <v>1.3850169999999999</v>
      </c>
      <c r="M1557">
        <v>0.67119700000000004</v>
      </c>
      <c r="N1557">
        <v>5.5154180000000004</v>
      </c>
    </row>
    <row r="1558" spans="1:14" x14ac:dyDescent="0.25">
      <c r="A1558">
        <v>389.536</v>
      </c>
      <c r="B1558">
        <v>15.943428000000001</v>
      </c>
      <c r="C1558">
        <v>40.819889000000003</v>
      </c>
      <c r="D1558">
        <v>3.1244179999999999</v>
      </c>
      <c r="E1558">
        <v>8.1168589999999998</v>
      </c>
      <c r="F1558">
        <v>16.442409999999999</v>
      </c>
      <c r="G1558">
        <v>16.643726000000001</v>
      </c>
      <c r="H1558">
        <v>1.8571709999999999</v>
      </c>
      <c r="I1558">
        <v>20.865566000000001</v>
      </c>
      <c r="J1558">
        <v>2.7101009999999999</v>
      </c>
      <c r="K1558">
        <v>0.74910399999999999</v>
      </c>
      <c r="L1558">
        <v>1.3850180000000001</v>
      </c>
      <c r="M1558">
        <v>0.67119700000000004</v>
      </c>
      <c r="N1558">
        <v>5.5154199999999998</v>
      </c>
    </row>
    <row r="1559" spans="1:14" x14ac:dyDescent="0.25">
      <c r="A1559">
        <v>389.54</v>
      </c>
      <c r="B1559">
        <v>16.288171999999999</v>
      </c>
      <c r="C1559">
        <v>40.449440000000003</v>
      </c>
      <c r="D1559">
        <v>2.0961349999999999</v>
      </c>
      <c r="E1559">
        <v>7.4351830000000003</v>
      </c>
      <c r="F1559">
        <v>15.513837000000001</v>
      </c>
      <c r="G1559">
        <v>15.425720999999999</v>
      </c>
      <c r="H1559">
        <v>0.52406699999999995</v>
      </c>
      <c r="I1559">
        <v>7.368379</v>
      </c>
      <c r="J1559">
        <v>2.7101320000000002</v>
      </c>
      <c r="K1559">
        <v>0.74911300000000003</v>
      </c>
      <c r="L1559">
        <v>1.3850340000000001</v>
      </c>
      <c r="M1559">
        <v>0.67120500000000005</v>
      </c>
      <c r="N1559">
        <v>5.5154839999999998</v>
      </c>
    </row>
    <row r="1560" spans="1:14" x14ac:dyDescent="0.25">
      <c r="A1560">
        <v>389.54599999999999</v>
      </c>
      <c r="B1560">
        <v>16.169827999999999</v>
      </c>
      <c r="C1560">
        <v>39.850467999999999</v>
      </c>
      <c r="D1560">
        <v>2.7800579999999999</v>
      </c>
      <c r="E1560">
        <v>7.3719799999999998</v>
      </c>
      <c r="F1560">
        <v>15.585181</v>
      </c>
      <c r="G1560">
        <v>15.466827</v>
      </c>
      <c r="H1560">
        <v>1.250963</v>
      </c>
      <c r="I1560">
        <v>6.5850350000000004</v>
      </c>
      <c r="J1560">
        <v>2.710172</v>
      </c>
      <c r="K1560">
        <v>0.74912400000000001</v>
      </c>
      <c r="L1560">
        <v>1.385054</v>
      </c>
      <c r="M1560">
        <v>0.67121500000000001</v>
      </c>
      <c r="N1560">
        <v>5.5155649999999996</v>
      </c>
    </row>
    <row r="1561" spans="1:14" x14ac:dyDescent="0.25">
      <c r="A1561">
        <v>389.58300000000003</v>
      </c>
      <c r="B1561">
        <v>16.081198000000001</v>
      </c>
      <c r="C1561">
        <v>40.120384000000001</v>
      </c>
      <c r="D1561">
        <v>2.3238660000000002</v>
      </c>
      <c r="E1561">
        <v>7.5382870000000004</v>
      </c>
      <c r="F1561">
        <v>15.961684999999999</v>
      </c>
      <c r="G1561">
        <v>15.982511000000001</v>
      </c>
      <c r="H1561">
        <v>0.814805</v>
      </c>
      <c r="I1561">
        <v>12.100707999999999</v>
      </c>
      <c r="J1561">
        <v>2.710432</v>
      </c>
      <c r="K1561">
        <v>0.74919599999999997</v>
      </c>
      <c r="L1561">
        <v>1.385186</v>
      </c>
      <c r="M1561">
        <v>0.67127899999999996</v>
      </c>
      <c r="N1561">
        <v>5.5160929999999997</v>
      </c>
    </row>
    <row r="1562" spans="1:14" x14ac:dyDescent="0.25">
      <c r="A1562">
        <v>389.58600000000001</v>
      </c>
      <c r="B1562">
        <v>16.683976999999999</v>
      </c>
      <c r="C1562">
        <v>40.192734000000002</v>
      </c>
      <c r="D1562">
        <v>2.4111280000000002</v>
      </c>
      <c r="E1562">
        <v>7.804843</v>
      </c>
      <c r="F1562">
        <v>15.503539</v>
      </c>
      <c r="G1562">
        <v>15.380713</v>
      </c>
      <c r="H1562">
        <v>0.699125</v>
      </c>
      <c r="I1562">
        <v>3.7664810000000002</v>
      </c>
      <c r="J1562">
        <v>2.7104509999999999</v>
      </c>
      <c r="K1562">
        <v>0.74920100000000001</v>
      </c>
      <c r="L1562">
        <v>1.3851960000000001</v>
      </c>
      <c r="M1562">
        <v>0.67128399999999999</v>
      </c>
      <c r="N1562">
        <v>5.5161319999999998</v>
      </c>
    </row>
    <row r="1563" spans="1:14" x14ac:dyDescent="0.25">
      <c r="A1563">
        <v>389.63499999999999</v>
      </c>
      <c r="B1563">
        <v>16.550995</v>
      </c>
      <c r="C1563">
        <v>41.331833000000003</v>
      </c>
      <c r="D1563">
        <v>2.5835330000000001</v>
      </c>
      <c r="E1563">
        <v>7.8407660000000003</v>
      </c>
      <c r="F1563">
        <v>16.134024</v>
      </c>
      <c r="G1563">
        <v>15.872413999999999</v>
      </c>
      <c r="H1563">
        <v>0.26361000000000001</v>
      </c>
      <c r="I1563">
        <v>9.0079250000000002</v>
      </c>
      <c r="J1563">
        <v>2.7107950000000001</v>
      </c>
      <c r="K1563">
        <v>0.74929599999999996</v>
      </c>
      <c r="L1563">
        <v>1.385372</v>
      </c>
      <c r="M1563">
        <v>0.67136899999999999</v>
      </c>
      <c r="N1563">
        <v>5.516832</v>
      </c>
    </row>
    <row r="1564" spans="1:14" x14ac:dyDescent="0.25">
      <c r="A1564">
        <v>389.64400000000001</v>
      </c>
      <c r="B1564">
        <v>16.023095999999999</v>
      </c>
      <c r="C1564">
        <v>40.159022999999998</v>
      </c>
      <c r="D1564">
        <v>2.384544</v>
      </c>
      <c r="E1564">
        <v>7.4074749999999998</v>
      </c>
      <c r="F1564">
        <v>15.836218000000001</v>
      </c>
      <c r="G1564">
        <v>15.984524</v>
      </c>
      <c r="H1564">
        <v>1.5090079999999999</v>
      </c>
      <c r="I1564">
        <v>11.440991</v>
      </c>
      <c r="J1564">
        <v>2.710855</v>
      </c>
      <c r="K1564">
        <v>0.74931300000000001</v>
      </c>
      <c r="L1564">
        <v>1.3854029999999999</v>
      </c>
      <c r="M1564">
        <v>0.67138399999999998</v>
      </c>
      <c r="N1564">
        <v>5.5169550000000003</v>
      </c>
    </row>
    <row r="1565" spans="1:14" x14ac:dyDescent="0.25">
      <c r="A1565">
        <v>389.66</v>
      </c>
      <c r="B1565">
        <v>16.858698</v>
      </c>
      <c r="C1565">
        <v>41.495949000000003</v>
      </c>
      <c r="D1565">
        <v>2.1703389999999998</v>
      </c>
      <c r="E1565">
        <v>8.3365670000000005</v>
      </c>
      <c r="F1565">
        <v>16.431546999999998</v>
      </c>
      <c r="G1565">
        <v>16.077048999999999</v>
      </c>
      <c r="H1565">
        <v>3.3628999999999999E-2</v>
      </c>
      <c r="I1565">
        <v>10.885528000000001</v>
      </c>
      <c r="J1565">
        <v>2.7109679999999998</v>
      </c>
      <c r="K1565">
        <v>0.74934400000000001</v>
      </c>
      <c r="L1565">
        <v>1.3854610000000001</v>
      </c>
      <c r="M1565">
        <v>0.67141200000000001</v>
      </c>
      <c r="N1565">
        <v>5.5171849999999996</v>
      </c>
    </row>
    <row r="1566" spans="1:14" x14ac:dyDescent="0.25">
      <c r="A1566">
        <v>389.66199999999998</v>
      </c>
      <c r="B1566">
        <v>16.455190999999999</v>
      </c>
      <c r="C1566">
        <v>40.463985000000001</v>
      </c>
      <c r="D1566">
        <v>1.9617739999999999</v>
      </c>
      <c r="E1566">
        <v>7.4002670000000004</v>
      </c>
      <c r="F1566">
        <v>15.536797999999999</v>
      </c>
      <c r="G1566">
        <v>15.417405</v>
      </c>
      <c r="H1566">
        <v>1.090273</v>
      </c>
      <c r="I1566">
        <v>4.1503750000000004</v>
      </c>
      <c r="J1566">
        <v>2.710982</v>
      </c>
      <c r="K1566">
        <v>0.74934800000000001</v>
      </c>
      <c r="L1566">
        <v>1.3854679999999999</v>
      </c>
      <c r="M1566">
        <v>0.67141600000000001</v>
      </c>
      <c r="N1566">
        <v>5.5172140000000001</v>
      </c>
    </row>
    <row r="1567" spans="1:14" x14ac:dyDescent="0.25">
      <c r="A1567">
        <v>389.67599999999999</v>
      </c>
      <c r="B1567">
        <v>16.275304999999999</v>
      </c>
      <c r="C1567">
        <v>40.334805000000003</v>
      </c>
      <c r="D1567">
        <v>2.052162</v>
      </c>
      <c r="E1567">
        <v>7.3194319999999999</v>
      </c>
      <c r="F1567">
        <v>15.631626000000001</v>
      </c>
      <c r="G1567">
        <v>15.542206999999999</v>
      </c>
      <c r="H1567">
        <v>0.93500300000000003</v>
      </c>
      <c r="I1567">
        <v>6.1143830000000001</v>
      </c>
      <c r="J1567">
        <v>2.7110759999999998</v>
      </c>
      <c r="K1567">
        <v>0.74937399999999998</v>
      </c>
      <c r="L1567">
        <v>1.385516</v>
      </c>
      <c r="M1567">
        <v>0.67143900000000001</v>
      </c>
      <c r="N1567">
        <v>5.5174050000000001</v>
      </c>
    </row>
    <row r="1568" spans="1:14" x14ac:dyDescent="0.25">
      <c r="A1568">
        <v>389.69299999999998</v>
      </c>
      <c r="B1568">
        <v>16.525507000000001</v>
      </c>
      <c r="C1568">
        <v>41.180252000000003</v>
      </c>
      <c r="D1568">
        <v>2.1979860000000002</v>
      </c>
      <c r="E1568">
        <v>6.9909990000000004</v>
      </c>
      <c r="F1568">
        <v>15.690702</v>
      </c>
      <c r="G1568">
        <v>15.444277</v>
      </c>
      <c r="H1568">
        <v>0.698542</v>
      </c>
      <c r="I1568">
        <v>5.7853320000000004</v>
      </c>
      <c r="J1568">
        <v>2.7111969999999999</v>
      </c>
      <c r="K1568">
        <v>0.74940700000000005</v>
      </c>
      <c r="L1568">
        <v>1.3855770000000001</v>
      </c>
      <c r="M1568">
        <v>0.67146899999999998</v>
      </c>
      <c r="N1568">
        <v>5.5176499999999997</v>
      </c>
    </row>
    <row r="1569" spans="1:14" x14ac:dyDescent="0.25">
      <c r="A1569">
        <v>389.70499999999998</v>
      </c>
      <c r="B1569">
        <v>16.195139000000001</v>
      </c>
      <c r="C1569">
        <v>40.231197000000002</v>
      </c>
      <c r="D1569">
        <v>2.035425</v>
      </c>
      <c r="E1569">
        <v>7.2947649999999999</v>
      </c>
      <c r="F1569">
        <v>15.702539</v>
      </c>
      <c r="G1569">
        <v>15.695824</v>
      </c>
      <c r="H1569">
        <v>0.91017400000000004</v>
      </c>
      <c r="I1569">
        <v>7.3056150000000004</v>
      </c>
      <c r="J1569">
        <v>2.7112780000000001</v>
      </c>
      <c r="K1569">
        <v>0.74943000000000004</v>
      </c>
      <c r="L1569">
        <v>1.3856189999999999</v>
      </c>
      <c r="M1569">
        <v>0.671489</v>
      </c>
      <c r="N1569">
        <v>5.5178159999999998</v>
      </c>
    </row>
    <row r="1570" spans="1:14" x14ac:dyDescent="0.25">
      <c r="A1570">
        <v>389.709</v>
      </c>
      <c r="B1570">
        <v>16.311167000000001</v>
      </c>
      <c r="C1570">
        <v>40.672187999999998</v>
      </c>
      <c r="D1570">
        <v>2.0965549999999999</v>
      </c>
      <c r="E1570">
        <v>7.5521580000000004</v>
      </c>
      <c r="F1570">
        <v>15.897758</v>
      </c>
      <c r="G1570">
        <v>15.791743</v>
      </c>
      <c r="H1570">
        <v>0.83306400000000003</v>
      </c>
      <c r="I1570">
        <v>9.1117039999999996</v>
      </c>
      <c r="J1570">
        <v>2.711306</v>
      </c>
      <c r="K1570">
        <v>0.74943700000000002</v>
      </c>
      <c r="L1570">
        <v>1.3856329999999999</v>
      </c>
      <c r="M1570">
        <v>0.67149599999999998</v>
      </c>
      <c r="N1570">
        <v>5.5178719999999997</v>
      </c>
    </row>
    <row r="1571" spans="1:14" x14ac:dyDescent="0.25">
      <c r="A1571">
        <v>389.71899999999999</v>
      </c>
      <c r="B1571">
        <v>16.019280999999999</v>
      </c>
      <c r="C1571">
        <v>40.120659000000003</v>
      </c>
      <c r="D1571">
        <v>2.9091149999999999</v>
      </c>
      <c r="E1571">
        <v>7.814578</v>
      </c>
      <c r="F1571">
        <v>16.36281</v>
      </c>
      <c r="G1571">
        <v>16.515839</v>
      </c>
      <c r="H1571">
        <v>1.9524870000000001</v>
      </c>
      <c r="I1571">
        <v>16.762167000000002</v>
      </c>
      <c r="J1571">
        <v>2.7113800000000001</v>
      </c>
      <c r="K1571">
        <v>0.74945799999999996</v>
      </c>
      <c r="L1571">
        <v>1.3856710000000001</v>
      </c>
      <c r="M1571">
        <v>0.67151400000000006</v>
      </c>
      <c r="N1571">
        <v>5.5180230000000003</v>
      </c>
    </row>
    <row r="1572" spans="1:14" x14ac:dyDescent="0.25">
      <c r="A1572">
        <v>389.76</v>
      </c>
      <c r="B1572">
        <v>16.111462</v>
      </c>
      <c r="C1572">
        <v>40.509121</v>
      </c>
      <c r="D1572">
        <v>1.9570650000000001</v>
      </c>
      <c r="E1572">
        <v>7.4044309999999998</v>
      </c>
      <c r="F1572">
        <v>15.863345000000001</v>
      </c>
      <c r="G1572">
        <v>16.055620000000001</v>
      </c>
      <c r="H1572">
        <v>1.223077</v>
      </c>
      <c r="I1572">
        <v>7.7488960000000002</v>
      </c>
      <c r="J1572">
        <v>2.7116609999999999</v>
      </c>
      <c r="K1572">
        <v>0.74953599999999998</v>
      </c>
      <c r="L1572">
        <v>1.385815</v>
      </c>
      <c r="M1572">
        <v>0.67158399999999996</v>
      </c>
      <c r="N1572">
        <v>5.5185959999999996</v>
      </c>
    </row>
    <row r="1573" spans="1:14" x14ac:dyDescent="0.25">
      <c r="A1573">
        <v>389.762</v>
      </c>
      <c r="B1573">
        <v>17.143187000000001</v>
      </c>
      <c r="C1573">
        <v>42.854858</v>
      </c>
      <c r="D1573">
        <v>2.798397</v>
      </c>
      <c r="E1573">
        <v>8.4667549999999991</v>
      </c>
      <c r="F1573">
        <v>16.730898</v>
      </c>
      <c r="G1573">
        <v>16.374521000000001</v>
      </c>
      <c r="H1573">
        <v>0.88047399999999998</v>
      </c>
      <c r="I1573">
        <v>10.982813999999999</v>
      </c>
      <c r="J1573">
        <v>2.7116730000000002</v>
      </c>
      <c r="K1573">
        <v>0.74953899999999996</v>
      </c>
      <c r="L1573">
        <v>1.385821</v>
      </c>
      <c r="M1573">
        <v>0.67158700000000005</v>
      </c>
      <c r="N1573">
        <v>5.5186200000000003</v>
      </c>
    </row>
    <row r="1574" spans="1:14" x14ac:dyDescent="0.25">
      <c r="A1574">
        <v>389.76499999999999</v>
      </c>
      <c r="B1574">
        <v>16.156082000000001</v>
      </c>
      <c r="C1574">
        <v>39.779643999999998</v>
      </c>
      <c r="D1574">
        <v>3.0772810000000002</v>
      </c>
      <c r="E1574">
        <v>6.9200299999999997</v>
      </c>
      <c r="F1574">
        <v>15.586760999999999</v>
      </c>
      <c r="G1574">
        <v>16.125519000000001</v>
      </c>
      <c r="H1574">
        <v>0.72043599999999997</v>
      </c>
      <c r="I1574">
        <v>9.3222349999999992</v>
      </c>
      <c r="J1574">
        <v>2.7116989999999999</v>
      </c>
      <c r="K1574">
        <v>0.74954600000000005</v>
      </c>
      <c r="L1574">
        <v>1.385834</v>
      </c>
      <c r="M1574">
        <v>0.671593</v>
      </c>
      <c r="N1574">
        <v>5.5186719999999996</v>
      </c>
    </row>
    <row r="1575" spans="1:14" x14ac:dyDescent="0.25">
      <c r="A1575">
        <v>389.767</v>
      </c>
      <c r="B1575">
        <v>16.046747</v>
      </c>
      <c r="C1575">
        <v>40.287457000000003</v>
      </c>
      <c r="D1575">
        <v>2.2291439999999998</v>
      </c>
      <c r="E1575">
        <v>7.4619270000000002</v>
      </c>
      <c r="F1575">
        <v>15.855083</v>
      </c>
      <c r="G1575">
        <v>15.802391</v>
      </c>
      <c r="H1575">
        <v>1.5060389999999999</v>
      </c>
      <c r="I1575">
        <v>10.759553</v>
      </c>
      <c r="J1575">
        <v>2.7117089999999999</v>
      </c>
      <c r="K1575">
        <v>0.74954900000000002</v>
      </c>
      <c r="L1575">
        <v>1.38584</v>
      </c>
      <c r="M1575">
        <v>0.67159599999999997</v>
      </c>
      <c r="N1575">
        <v>5.518694</v>
      </c>
    </row>
    <row r="1576" spans="1:14" x14ac:dyDescent="0.25">
      <c r="A1576">
        <v>389.767</v>
      </c>
      <c r="B1576">
        <v>15.943706000000001</v>
      </c>
      <c r="C1576">
        <v>40.077449999999999</v>
      </c>
      <c r="D1576">
        <v>2.626601</v>
      </c>
      <c r="E1576">
        <v>7.7053409999999998</v>
      </c>
      <c r="F1576">
        <v>15.877723</v>
      </c>
      <c r="G1576">
        <v>16.085531</v>
      </c>
      <c r="H1576">
        <v>1.5996049999999999</v>
      </c>
      <c r="I1576">
        <v>14.349036</v>
      </c>
      <c r="J1576">
        <v>2.711713</v>
      </c>
      <c r="K1576">
        <v>0.74955000000000005</v>
      </c>
      <c r="L1576">
        <v>1.3858410000000001</v>
      </c>
      <c r="M1576">
        <v>0.671597</v>
      </c>
      <c r="N1576">
        <v>5.5187010000000001</v>
      </c>
    </row>
    <row r="1577" spans="1:14" x14ac:dyDescent="0.25">
      <c r="A1577">
        <v>389.76900000000001</v>
      </c>
      <c r="B1577">
        <v>16.211501999999999</v>
      </c>
      <c r="C1577">
        <v>40.071742999999998</v>
      </c>
      <c r="D1577">
        <v>1.891119</v>
      </c>
      <c r="E1577">
        <v>7.2679010000000002</v>
      </c>
      <c r="F1577">
        <v>15.629473000000001</v>
      </c>
      <c r="G1577">
        <v>17.040811999999999</v>
      </c>
      <c r="H1577">
        <v>1.292926</v>
      </c>
      <c r="I1577">
        <v>5.2982620000000002</v>
      </c>
      <c r="J1577">
        <v>2.7117249999999999</v>
      </c>
      <c r="K1577">
        <v>0.74955300000000002</v>
      </c>
      <c r="L1577">
        <v>1.3858470000000001</v>
      </c>
      <c r="M1577">
        <v>0.67159899999999995</v>
      </c>
      <c r="N1577">
        <v>5.5187239999999997</v>
      </c>
    </row>
    <row r="1578" spans="1:14" x14ac:dyDescent="0.25">
      <c r="A1578">
        <v>389.779</v>
      </c>
      <c r="B1578">
        <v>16.430554999999998</v>
      </c>
      <c r="C1578">
        <v>40.141438000000001</v>
      </c>
      <c r="D1578">
        <v>1.6553610000000001</v>
      </c>
      <c r="E1578">
        <v>7.4394159999999996</v>
      </c>
      <c r="F1578">
        <v>15.836205</v>
      </c>
      <c r="G1578">
        <v>15.345454999999999</v>
      </c>
      <c r="H1578">
        <v>0.99948199999999998</v>
      </c>
      <c r="I1578">
        <v>4.3468239999999998</v>
      </c>
      <c r="J1578">
        <v>2.7117909999999998</v>
      </c>
      <c r="K1578">
        <v>0.74957099999999999</v>
      </c>
      <c r="L1578">
        <v>1.3858809999999999</v>
      </c>
      <c r="M1578">
        <v>0.67161599999999999</v>
      </c>
      <c r="N1578">
        <v>5.518859</v>
      </c>
    </row>
    <row r="1579" spans="1:14" x14ac:dyDescent="0.25">
      <c r="A1579">
        <v>389.786</v>
      </c>
      <c r="B1579">
        <v>16.452891999999999</v>
      </c>
      <c r="C1579">
        <v>40.368606999999997</v>
      </c>
      <c r="D1579">
        <v>1.397732</v>
      </c>
      <c r="E1579">
        <v>7.4181299999999997</v>
      </c>
      <c r="F1579">
        <v>15.824712</v>
      </c>
      <c r="G1579">
        <v>15.325708000000001</v>
      </c>
      <c r="H1579">
        <v>0.98966699999999996</v>
      </c>
      <c r="I1579">
        <v>4.2759260000000001</v>
      </c>
      <c r="J1579">
        <v>2.7118410000000002</v>
      </c>
      <c r="K1579">
        <v>0.74958499999999995</v>
      </c>
      <c r="L1579">
        <v>1.385907</v>
      </c>
      <c r="M1579">
        <v>0.671628</v>
      </c>
      <c r="N1579">
        <v>5.518961</v>
      </c>
    </row>
    <row r="1580" spans="1:14" x14ac:dyDescent="0.25">
      <c r="A1580">
        <v>389.78800000000001</v>
      </c>
      <c r="B1580">
        <v>16.77833</v>
      </c>
      <c r="C1580">
        <v>41.811371000000001</v>
      </c>
      <c r="D1580">
        <v>2.1633260000000001</v>
      </c>
      <c r="E1580">
        <v>7.5778270000000001</v>
      </c>
      <c r="F1580">
        <v>15.896741</v>
      </c>
      <c r="G1580">
        <v>15.840678</v>
      </c>
      <c r="H1580">
        <v>1.8900349999999999</v>
      </c>
      <c r="I1580">
        <v>5.0197240000000001</v>
      </c>
      <c r="J1580">
        <v>2.7118600000000002</v>
      </c>
      <c r="K1580">
        <v>0.74959100000000001</v>
      </c>
      <c r="L1580">
        <v>1.3859159999999999</v>
      </c>
      <c r="M1580">
        <v>0.67163300000000004</v>
      </c>
      <c r="N1580">
        <v>5.5190000000000001</v>
      </c>
    </row>
    <row r="1581" spans="1:14" x14ac:dyDescent="0.25">
      <c r="A1581">
        <v>389.82900000000001</v>
      </c>
      <c r="B1581">
        <v>16.133963000000001</v>
      </c>
      <c r="C1581">
        <v>39.823799000000001</v>
      </c>
      <c r="D1581">
        <v>3.195281</v>
      </c>
      <c r="E1581">
        <v>7.700253</v>
      </c>
      <c r="F1581">
        <v>15.974542</v>
      </c>
      <c r="G1581">
        <v>15.892172</v>
      </c>
      <c r="H1581">
        <v>1.3824320000000001</v>
      </c>
      <c r="I1581">
        <v>12.865436000000001</v>
      </c>
      <c r="J1581">
        <v>2.7121420000000001</v>
      </c>
      <c r="K1581">
        <v>0.74966900000000003</v>
      </c>
      <c r="L1581">
        <v>1.386061</v>
      </c>
      <c r="M1581">
        <v>0.67170300000000005</v>
      </c>
      <c r="N1581">
        <v>5.5195749999999997</v>
      </c>
    </row>
    <row r="1582" spans="1:14" x14ac:dyDescent="0.25">
      <c r="A1582">
        <v>389.82900000000001</v>
      </c>
      <c r="B1582">
        <v>16.578413000000001</v>
      </c>
      <c r="C1582">
        <v>40.560623</v>
      </c>
      <c r="D1582">
        <v>1.945303</v>
      </c>
      <c r="E1582">
        <v>7.354889</v>
      </c>
      <c r="F1582">
        <v>15.587987</v>
      </c>
      <c r="G1582">
        <v>15.523618000000001</v>
      </c>
      <c r="H1582">
        <v>0.88036400000000004</v>
      </c>
      <c r="I1582">
        <v>2.1836180000000001</v>
      </c>
      <c r="J1582">
        <v>2.7121439999999999</v>
      </c>
      <c r="K1582">
        <v>0.74966900000000003</v>
      </c>
      <c r="L1582">
        <v>1.386061</v>
      </c>
      <c r="M1582">
        <v>0.67170300000000005</v>
      </c>
      <c r="N1582">
        <v>5.519577</v>
      </c>
    </row>
    <row r="1583" spans="1:14" x14ac:dyDescent="0.25">
      <c r="A1583">
        <v>389.834</v>
      </c>
      <c r="B1583">
        <v>15.869985</v>
      </c>
      <c r="C1583">
        <v>40.460231999999998</v>
      </c>
      <c r="D1583">
        <v>2.3365550000000002</v>
      </c>
      <c r="E1583">
        <v>7.5357469999999998</v>
      </c>
      <c r="F1583">
        <v>16.118122</v>
      </c>
      <c r="G1583">
        <v>16.340064999999999</v>
      </c>
      <c r="H1583">
        <v>1.3223389999999999</v>
      </c>
      <c r="I1583">
        <v>13.580513</v>
      </c>
      <c r="J1583">
        <v>2.7121729999999999</v>
      </c>
      <c r="K1583">
        <v>0.74967700000000004</v>
      </c>
      <c r="L1583">
        <v>1.386077</v>
      </c>
      <c r="M1583">
        <v>0.67171000000000003</v>
      </c>
      <c r="N1583">
        <v>5.5196370000000003</v>
      </c>
    </row>
    <row r="1584" spans="1:14" x14ac:dyDescent="0.25">
      <c r="A1584">
        <v>389.846</v>
      </c>
      <c r="B1584">
        <v>16.047829</v>
      </c>
      <c r="C1584">
        <v>40.233108999999999</v>
      </c>
      <c r="D1584">
        <v>2.337637</v>
      </c>
      <c r="E1584">
        <v>7.5839040000000004</v>
      </c>
      <c r="F1584">
        <v>16.105526000000001</v>
      </c>
      <c r="G1584">
        <v>16.037051999999999</v>
      </c>
      <c r="H1584">
        <v>0.833843</v>
      </c>
      <c r="I1584">
        <v>13.638555999999999</v>
      </c>
      <c r="J1584">
        <v>2.7122609999999998</v>
      </c>
      <c r="K1584">
        <v>0.74970099999999995</v>
      </c>
      <c r="L1584">
        <v>1.3861220000000001</v>
      </c>
      <c r="M1584">
        <v>0.671732</v>
      </c>
      <c r="N1584">
        <v>5.5198159999999996</v>
      </c>
    </row>
    <row r="1585" spans="1:14" x14ac:dyDescent="0.25">
      <c r="A1585">
        <v>389.84699999999998</v>
      </c>
      <c r="B1585">
        <v>16.131755999999999</v>
      </c>
      <c r="C1585">
        <v>40.362209</v>
      </c>
      <c r="D1585">
        <v>2.356392</v>
      </c>
      <c r="E1585">
        <v>7.4883790000000001</v>
      </c>
      <c r="F1585">
        <v>15.86383</v>
      </c>
      <c r="G1585">
        <v>15.764436</v>
      </c>
      <c r="H1585">
        <v>0.90578499999999995</v>
      </c>
      <c r="I1585">
        <v>11.253766000000001</v>
      </c>
      <c r="J1585">
        <v>2.712269</v>
      </c>
      <c r="K1585">
        <v>0.74970400000000004</v>
      </c>
      <c r="L1585">
        <v>1.3861250000000001</v>
      </c>
      <c r="M1585">
        <v>0.67173400000000005</v>
      </c>
      <c r="N1585">
        <v>5.5198320000000001</v>
      </c>
    </row>
    <row r="1586" spans="1:14" x14ac:dyDescent="0.25">
      <c r="A1586">
        <v>389.87900000000002</v>
      </c>
      <c r="B1586">
        <v>16.729797000000001</v>
      </c>
      <c r="C1586">
        <v>40.522686</v>
      </c>
      <c r="D1586">
        <v>1.5127550000000001</v>
      </c>
      <c r="E1586">
        <v>7.1706060000000003</v>
      </c>
      <c r="F1586">
        <v>15.049146</v>
      </c>
      <c r="G1586">
        <v>14.546927</v>
      </c>
      <c r="H1586">
        <v>0.107281</v>
      </c>
      <c r="I1586">
        <v>1.1945479999999999</v>
      </c>
      <c r="J1586">
        <v>2.7124920000000001</v>
      </c>
      <c r="K1586">
        <v>0.74976500000000001</v>
      </c>
      <c r="L1586">
        <v>1.386239</v>
      </c>
      <c r="M1586">
        <v>0.67178899999999997</v>
      </c>
      <c r="N1586">
        <v>5.5202850000000003</v>
      </c>
    </row>
    <row r="1587" spans="1:14" x14ac:dyDescent="0.25">
      <c r="A1587">
        <v>389.88099999999997</v>
      </c>
      <c r="B1587">
        <v>16.207632</v>
      </c>
      <c r="C1587">
        <v>40.843040000000002</v>
      </c>
      <c r="D1587">
        <v>2.2265969999999999</v>
      </c>
      <c r="E1587">
        <v>7.6434939999999996</v>
      </c>
      <c r="F1587">
        <v>16.004031999999999</v>
      </c>
      <c r="G1587">
        <v>16.014385000000001</v>
      </c>
      <c r="H1587">
        <v>1.3429040000000001</v>
      </c>
      <c r="I1587">
        <v>9.7712719999999997</v>
      </c>
      <c r="J1587">
        <v>2.7125010000000001</v>
      </c>
      <c r="K1587">
        <v>0.74976799999999999</v>
      </c>
      <c r="L1587">
        <v>1.386244</v>
      </c>
      <c r="M1587">
        <v>0.67179199999999994</v>
      </c>
      <c r="N1587">
        <v>5.5203049999999996</v>
      </c>
    </row>
    <row r="1588" spans="1:14" x14ac:dyDescent="0.25">
      <c r="A1588">
        <v>389.88200000000001</v>
      </c>
      <c r="B1588">
        <v>16.039262999999998</v>
      </c>
      <c r="C1588">
        <v>40.238658999999998</v>
      </c>
      <c r="D1588">
        <v>1.8308679999999999</v>
      </c>
      <c r="E1588">
        <v>7.5010469999999998</v>
      </c>
      <c r="F1588">
        <v>15.791782</v>
      </c>
      <c r="G1588">
        <v>15.727747000000001</v>
      </c>
      <c r="H1588">
        <v>0.11502999999999999</v>
      </c>
      <c r="I1588">
        <v>11.806297000000001</v>
      </c>
      <c r="J1588">
        <v>2.7125089999999998</v>
      </c>
      <c r="K1588">
        <v>0.74977000000000005</v>
      </c>
      <c r="L1588">
        <v>1.3862479999999999</v>
      </c>
      <c r="M1588">
        <v>0.671794</v>
      </c>
      <c r="N1588">
        <v>5.520321</v>
      </c>
    </row>
    <row r="1589" spans="1:14" x14ac:dyDescent="0.25">
      <c r="A1589">
        <v>389.89600000000002</v>
      </c>
      <c r="B1589">
        <v>16.652763</v>
      </c>
      <c r="C1589">
        <v>40.657660999999997</v>
      </c>
      <c r="D1589">
        <v>1.485671</v>
      </c>
      <c r="E1589">
        <v>7.62148</v>
      </c>
      <c r="F1589">
        <v>15.971022</v>
      </c>
      <c r="G1589">
        <v>15.275168000000001</v>
      </c>
      <c r="H1589">
        <v>0.74184600000000001</v>
      </c>
      <c r="I1589">
        <v>4.5087279999999996</v>
      </c>
      <c r="J1589">
        <v>2.712609</v>
      </c>
      <c r="K1589">
        <v>0.74979799999999996</v>
      </c>
      <c r="L1589">
        <v>1.3862989999999999</v>
      </c>
      <c r="M1589">
        <v>0.67181800000000003</v>
      </c>
      <c r="N1589">
        <v>5.520524</v>
      </c>
    </row>
    <row r="1590" spans="1:14" x14ac:dyDescent="0.25">
      <c r="A1590">
        <v>389.899</v>
      </c>
      <c r="B1590">
        <v>15.411614999999999</v>
      </c>
      <c r="C1590">
        <v>42.230392000000002</v>
      </c>
      <c r="D1590">
        <v>3.2958319999999999</v>
      </c>
      <c r="E1590">
        <v>7.2472370000000002</v>
      </c>
      <c r="F1590">
        <v>15.358651999999999</v>
      </c>
      <c r="G1590">
        <v>16.499725000000002</v>
      </c>
      <c r="H1590">
        <v>1.9104950000000001</v>
      </c>
      <c r="I1590">
        <v>18.138601000000001</v>
      </c>
      <c r="J1590">
        <v>2.7126269999999999</v>
      </c>
      <c r="K1590">
        <v>0.749803</v>
      </c>
      <c r="L1590">
        <v>1.3863080000000001</v>
      </c>
      <c r="M1590">
        <v>0.67182299999999995</v>
      </c>
      <c r="N1590">
        <v>5.5205609999999998</v>
      </c>
    </row>
    <row r="1591" spans="1:14" x14ac:dyDescent="0.25">
      <c r="A1591">
        <v>389.9</v>
      </c>
      <c r="B1591">
        <v>16.965239</v>
      </c>
      <c r="C1591">
        <v>41.549751000000001</v>
      </c>
      <c r="D1591">
        <v>2.923241</v>
      </c>
      <c r="E1591">
        <v>8.3246090000000006</v>
      </c>
      <c r="F1591">
        <v>16.170227000000001</v>
      </c>
      <c r="G1591">
        <v>15.891591999999999</v>
      </c>
      <c r="H1591">
        <v>0.91618500000000003</v>
      </c>
      <c r="I1591">
        <v>7.8029400000000004</v>
      </c>
      <c r="J1591">
        <v>2.7126380000000001</v>
      </c>
      <c r="K1591">
        <v>0.74980599999999997</v>
      </c>
      <c r="L1591">
        <v>1.386314</v>
      </c>
      <c r="M1591">
        <v>0.67182600000000003</v>
      </c>
      <c r="N1591">
        <v>5.5205840000000004</v>
      </c>
    </row>
    <row r="1592" spans="1:14" x14ac:dyDescent="0.25">
      <c r="A1592">
        <v>389.911</v>
      </c>
      <c r="B1592">
        <v>15.982998</v>
      </c>
      <c r="C1592">
        <v>40.409534000000001</v>
      </c>
      <c r="D1592">
        <v>2.287909</v>
      </c>
      <c r="E1592">
        <v>7.4330920000000003</v>
      </c>
      <c r="F1592">
        <v>16.049561000000001</v>
      </c>
      <c r="G1592">
        <v>16.377963999999999</v>
      </c>
      <c r="H1592">
        <v>1.4585049999999999</v>
      </c>
      <c r="I1592">
        <v>11.532114999999999</v>
      </c>
      <c r="J1592">
        <v>2.7127129999999999</v>
      </c>
      <c r="K1592">
        <v>0.74982599999999999</v>
      </c>
      <c r="L1592">
        <v>1.386352</v>
      </c>
      <c r="M1592">
        <v>0.671844</v>
      </c>
      <c r="N1592">
        <v>5.5207350000000002</v>
      </c>
    </row>
    <row r="1593" spans="1:14" x14ac:dyDescent="0.25">
      <c r="A1593">
        <v>389.91399999999999</v>
      </c>
      <c r="B1593">
        <v>16.102938000000002</v>
      </c>
      <c r="C1593">
        <v>40.679188000000003</v>
      </c>
      <c r="D1593">
        <v>2.6328</v>
      </c>
      <c r="E1593">
        <v>7.4728199999999996</v>
      </c>
      <c r="F1593">
        <v>16.006537999999999</v>
      </c>
      <c r="G1593">
        <v>16.136702</v>
      </c>
      <c r="H1593">
        <v>1.8459460000000001</v>
      </c>
      <c r="I1593">
        <v>10.887752000000001</v>
      </c>
      <c r="J1593">
        <v>2.7127309999999998</v>
      </c>
      <c r="K1593">
        <v>0.74983100000000003</v>
      </c>
      <c r="L1593">
        <v>1.3863620000000001</v>
      </c>
      <c r="M1593">
        <v>0.67184900000000003</v>
      </c>
      <c r="N1593">
        <v>5.5207730000000002</v>
      </c>
    </row>
    <row r="1594" spans="1:14" x14ac:dyDescent="0.25">
      <c r="A1594">
        <v>389.92700000000002</v>
      </c>
      <c r="B1594">
        <v>17.242615000000001</v>
      </c>
      <c r="C1594">
        <v>42.910575999999999</v>
      </c>
      <c r="D1594">
        <v>1.914188</v>
      </c>
      <c r="E1594">
        <v>8.076606</v>
      </c>
      <c r="F1594">
        <v>15.996653999999999</v>
      </c>
      <c r="G1594">
        <v>15.164372</v>
      </c>
      <c r="H1594">
        <v>9.3255000000000005E-2</v>
      </c>
      <c r="I1594">
        <v>5.8763899999999998</v>
      </c>
      <c r="J1594">
        <v>2.7128209999999999</v>
      </c>
      <c r="K1594">
        <v>0.74985599999999997</v>
      </c>
      <c r="L1594">
        <v>1.3864069999999999</v>
      </c>
      <c r="M1594">
        <v>0.671871</v>
      </c>
      <c r="N1594">
        <v>5.5209549999999998</v>
      </c>
    </row>
    <row r="1595" spans="1:14" x14ac:dyDescent="0.25">
      <c r="A1595">
        <v>389.94299999999998</v>
      </c>
      <c r="B1595">
        <v>16.391280999999999</v>
      </c>
      <c r="C1595">
        <v>41.648277</v>
      </c>
      <c r="D1595">
        <v>3.327963</v>
      </c>
      <c r="E1595">
        <v>8.0069090000000003</v>
      </c>
      <c r="F1595">
        <v>16.782122000000001</v>
      </c>
      <c r="G1595">
        <v>16.624867999999999</v>
      </c>
      <c r="H1595">
        <v>1.234216</v>
      </c>
      <c r="I1595">
        <v>17.642617999999999</v>
      </c>
      <c r="J1595">
        <v>2.712936</v>
      </c>
      <c r="K1595">
        <v>0.749888</v>
      </c>
      <c r="L1595">
        <v>1.3864669999999999</v>
      </c>
      <c r="M1595">
        <v>0.67189900000000002</v>
      </c>
      <c r="N1595">
        <v>5.5211899999999998</v>
      </c>
    </row>
    <row r="1596" spans="1:14" x14ac:dyDescent="0.25">
      <c r="A1596">
        <v>389.95600000000002</v>
      </c>
      <c r="B1596">
        <v>16.469989999999999</v>
      </c>
      <c r="C1596">
        <v>40.620846</v>
      </c>
      <c r="D1596">
        <v>2.8751540000000002</v>
      </c>
      <c r="E1596">
        <v>7.6204510000000001</v>
      </c>
      <c r="F1596">
        <v>15.89667</v>
      </c>
      <c r="G1596">
        <v>15.722041000000001</v>
      </c>
      <c r="H1596">
        <v>0.97298700000000005</v>
      </c>
      <c r="I1596">
        <v>8.3825350000000007</v>
      </c>
      <c r="J1596">
        <v>2.713022</v>
      </c>
      <c r="K1596">
        <v>0.74991200000000002</v>
      </c>
      <c r="L1596">
        <v>1.3865099999999999</v>
      </c>
      <c r="M1596">
        <v>0.67192099999999999</v>
      </c>
      <c r="N1596">
        <v>5.5213650000000003</v>
      </c>
    </row>
    <row r="1597" spans="1:14" x14ac:dyDescent="0.25">
      <c r="A1597">
        <v>389.95800000000003</v>
      </c>
      <c r="B1597">
        <v>16.401955000000001</v>
      </c>
      <c r="C1597">
        <v>40.591656</v>
      </c>
      <c r="D1597">
        <v>2.232227</v>
      </c>
      <c r="E1597">
        <v>7.5591689999999998</v>
      </c>
      <c r="F1597">
        <v>15.810495</v>
      </c>
      <c r="G1597">
        <v>15.619267000000001</v>
      </c>
      <c r="H1597">
        <v>0.88688</v>
      </c>
      <c r="I1597">
        <v>8.0762859999999996</v>
      </c>
      <c r="J1597">
        <v>2.7130390000000002</v>
      </c>
      <c r="K1597">
        <v>0.74991699999999994</v>
      </c>
      <c r="L1597">
        <v>1.3865190000000001</v>
      </c>
      <c r="M1597">
        <v>0.67192499999999999</v>
      </c>
      <c r="N1597">
        <v>5.5213999999999999</v>
      </c>
    </row>
    <row r="1598" spans="1:14" x14ac:dyDescent="0.25">
      <c r="A1598">
        <v>389.96600000000001</v>
      </c>
      <c r="B1598">
        <v>16.518560000000001</v>
      </c>
      <c r="C1598">
        <v>40.588935999999997</v>
      </c>
      <c r="D1598">
        <v>1.637116</v>
      </c>
      <c r="E1598">
        <v>7.2506279999999999</v>
      </c>
      <c r="F1598">
        <v>15.192584999999999</v>
      </c>
      <c r="G1598">
        <v>14.658073</v>
      </c>
      <c r="H1598">
        <v>7.5216000000000005E-2</v>
      </c>
      <c r="I1598">
        <v>2.9081649999999999</v>
      </c>
      <c r="J1598">
        <v>2.7130939999999999</v>
      </c>
      <c r="K1598">
        <v>0.74993200000000004</v>
      </c>
      <c r="L1598">
        <v>1.386547</v>
      </c>
      <c r="M1598">
        <v>0.67193899999999995</v>
      </c>
      <c r="N1598">
        <v>5.5215120000000004</v>
      </c>
    </row>
    <row r="1599" spans="1:14" x14ac:dyDescent="0.25">
      <c r="A1599">
        <v>389.96899999999999</v>
      </c>
      <c r="B1599">
        <v>16.300709000000001</v>
      </c>
      <c r="C1599">
        <v>40.124008000000003</v>
      </c>
      <c r="D1599">
        <v>2.5043989999999998</v>
      </c>
      <c r="E1599">
        <v>7.3887700000000001</v>
      </c>
      <c r="F1599">
        <v>15.698855</v>
      </c>
      <c r="G1599">
        <v>15.608454999999999</v>
      </c>
      <c r="H1599">
        <v>0.67990700000000004</v>
      </c>
      <c r="I1599">
        <v>6.6377259999999998</v>
      </c>
      <c r="J1599">
        <v>2.7131180000000001</v>
      </c>
      <c r="K1599">
        <v>0.74993799999999999</v>
      </c>
      <c r="L1599">
        <v>1.3865590000000001</v>
      </c>
      <c r="M1599">
        <v>0.67194399999999999</v>
      </c>
      <c r="N1599">
        <v>5.5215589999999999</v>
      </c>
    </row>
    <row r="1600" spans="1:14" x14ac:dyDescent="0.25">
      <c r="A1600">
        <v>389.97500000000002</v>
      </c>
      <c r="B1600">
        <v>16.128378000000001</v>
      </c>
      <c r="C1600">
        <v>39.906264999999998</v>
      </c>
      <c r="D1600">
        <v>2.904407</v>
      </c>
      <c r="E1600">
        <v>6.9261369999999998</v>
      </c>
      <c r="F1600">
        <v>15.652104</v>
      </c>
      <c r="G1600">
        <v>16.200493000000002</v>
      </c>
      <c r="H1600">
        <v>0.72407100000000002</v>
      </c>
      <c r="I1600">
        <v>9.9580509999999993</v>
      </c>
      <c r="J1600">
        <v>2.7131609999999999</v>
      </c>
      <c r="K1600">
        <v>0.74995000000000001</v>
      </c>
      <c r="L1600">
        <v>1.3865810000000001</v>
      </c>
      <c r="M1600">
        <v>0.67195499999999997</v>
      </c>
      <c r="N1600">
        <v>5.5216469999999997</v>
      </c>
    </row>
    <row r="1601" spans="1:14" x14ac:dyDescent="0.25">
      <c r="A1601">
        <v>389.98500000000001</v>
      </c>
      <c r="B1601">
        <v>16.172525</v>
      </c>
      <c r="C1601">
        <v>39.389011000000004</v>
      </c>
      <c r="D1601">
        <v>2.3434689999999998</v>
      </c>
      <c r="E1601">
        <v>7.2676369999999997</v>
      </c>
      <c r="F1601">
        <v>15.580802</v>
      </c>
      <c r="G1601">
        <v>15.68003</v>
      </c>
      <c r="H1601">
        <v>0.77830900000000003</v>
      </c>
      <c r="I1601">
        <v>6.5923930000000004</v>
      </c>
      <c r="J1601">
        <v>2.7132269999999998</v>
      </c>
      <c r="K1601">
        <v>0.749969</v>
      </c>
      <c r="L1601">
        <v>1.3866149999999999</v>
      </c>
      <c r="M1601">
        <v>0.67197099999999998</v>
      </c>
      <c r="N1601">
        <v>5.521782</v>
      </c>
    </row>
    <row r="1602" spans="1:14" x14ac:dyDescent="0.25">
      <c r="A1602">
        <v>389.99900000000002</v>
      </c>
      <c r="B1602">
        <v>16.512740999999998</v>
      </c>
      <c r="C1602">
        <v>41.547443000000001</v>
      </c>
      <c r="D1602">
        <v>2.470399</v>
      </c>
      <c r="E1602">
        <v>7.1212270000000002</v>
      </c>
      <c r="F1602">
        <v>15.899554999999999</v>
      </c>
      <c r="G1602">
        <v>15.592739999999999</v>
      </c>
      <c r="H1602">
        <v>0.68599500000000002</v>
      </c>
      <c r="I1602">
        <v>7.4952839999999998</v>
      </c>
      <c r="J1602">
        <v>2.7133210000000001</v>
      </c>
      <c r="K1602">
        <v>0.74999499999999997</v>
      </c>
      <c r="L1602">
        <v>1.386663</v>
      </c>
      <c r="M1602">
        <v>0.67199500000000001</v>
      </c>
      <c r="N1602">
        <v>5.5219740000000002</v>
      </c>
    </row>
    <row r="1603" spans="1:14" x14ac:dyDescent="0.25">
      <c r="A1603">
        <v>390.012</v>
      </c>
      <c r="B1603">
        <v>16.470023999999999</v>
      </c>
      <c r="C1603">
        <v>40.331867000000003</v>
      </c>
      <c r="D1603">
        <v>1.991242</v>
      </c>
      <c r="E1603">
        <v>7.2738189999999996</v>
      </c>
      <c r="F1603">
        <v>15.31119</v>
      </c>
      <c r="G1603">
        <v>14.715566000000001</v>
      </c>
      <c r="H1603">
        <v>0.11762300000000001</v>
      </c>
      <c r="I1603">
        <v>4.2538609999999997</v>
      </c>
      <c r="J1603">
        <v>2.7134119999999999</v>
      </c>
      <c r="K1603">
        <v>0.75002000000000002</v>
      </c>
      <c r="L1603">
        <v>1.3867100000000001</v>
      </c>
      <c r="M1603">
        <v>0.67201699999999998</v>
      </c>
      <c r="N1603">
        <v>5.5221590000000003</v>
      </c>
    </row>
    <row r="1604" spans="1:14" x14ac:dyDescent="0.25">
      <c r="A1604">
        <v>390.01799999999997</v>
      </c>
      <c r="B1604">
        <v>16.86101</v>
      </c>
      <c r="C1604">
        <v>40.514144999999999</v>
      </c>
      <c r="D1604">
        <v>2.6399819999999998</v>
      </c>
      <c r="E1604">
        <v>7.6056059999999999</v>
      </c>
      <c r="F1604">
        <v>15.53243</v>
      </c>
      <c r="G1604">
        <v>15.410805</v>
      </c>
      <c r="H1604">
        <v>0.67641099999999998</v>
      </c>
      <c r="I1604">
        <v>3.3508469999999999</v>
      </c>
      <c r="J1604">
        <v>2.713457</v>
      </c>
      <c r="K1604">
        <v>0.75003200000000003</v>
      </c>
      <c r="L1604">
        <v>1.386733</v>
      </c>
      <c r="M1604">
        <v>0.67202799999999996</v>
      </c>
      <c r="N1604">
        <v>5.5222499999999997</v>
      </c>
    </row>
    <row r="1605" spans="1:14" x14ac:dyDescent="0.25">
      <c r="A1605">
        <v>390.06799999999998</v>
      </c>
      <c r="B1605">
        <v>16.314793000000002</v>
      </c>
      <c r="C1605">
        <v>40.886004999999997</v>
      </c>
      <c r="D1605">
        <v>2.113537</v>
      </c>
      <c r="E1605">
        <v>7.0000140000000002</v>
      </c>
      <c r="F1605">
        <v>15.549554000000001</v>
      </c>
      <c r="G1605">
        <v>15.478478000000001</v>
      </c>
      <c r="H1605">
        <v>1.0628789999999999</v>
      </c>
      <c r="I1605">
        <v>7.1417270000000004</v>
      </c>
      <c r="J1605">
        <v>2.7138059999999999</v>
      </c>
      <c r="K1605">
        <v>0.75012900000000005</v>
      </c>
      <c r="L1605">
        <v>1.386911</v>
      </c>
      <c r="M1605">
        <v>0.67211500000000002</v>
      </c>
      <c r="N1605">
        <v>5.5229609999999996</v>
      </c>
    </row>
    <row r="1606" spans="1:14" x14ac:dyDescent="0.25">
      <c r="A1606">
        <v>390.07799999999997</v>
      </c>
      <c r="B1606">
        <v>16.203308</v>
      </c>
      <c r="C1606">
        <v>40.762863000000003</v>
      </c>
      <c r="D1606">
        <v>1.8472120000000001</v>
      </c>
      <c r="E1606">
        <v>7.5171359999999998</v>
      </c>
      <c r="F1606">
        <v>15.864794</v>
      </c>
      <c r="G1606">
        <v>15.755292000000001</v>
      </c>
      <c r="H1606">
        <v>1.011725</v>
      </c>
      <c r="I1606">
        <v>9.4302240000000008</v>
      </c>
      <c r="J1606">
        <v>2.7138740000000001</v>
      </c>
      <c r="K1606">
        <v>0.75014700000000001</v>
      </c>
      <c r="L1606">
        <v>1.386946</v>
      </c>
      <c r="M1606">
        <v>0.67213199999999995</v>
      </c>
      <c r="N1606">
        <v>5.5230990000000002</v>
      </c>
    </row>
    <row r="1607" spans="1:14" x14ac:dyDescent="0.25">
      <c r="A1607">
        <v>390.09399999999999</v>
      </c>
      <c r="B1607">
        <v>17.185137000000001</v>
      </c>
      <c r="C1607">
        <v>42.831435999999997</v>
      </c>
      <c r="D1607">
        <v>2.3733849999999999</v>
      </c>
      <c r="E1607">
        <v>7.4508900000000002</v>
      </c>
      <c r="F1607">
        <v>16.177759000000002</v>
      </c>
      <c r="G1607">
        <v>15.744858000000001</v>
      </c>
      <c r="H1607">
        <v>0.64129899999999995</v>
      </c>
      <c r="I1607">
        <v>5.9145450000000004</v>
      </c>
      <c r="J1607">
        <v>2.7139880000000001</v>
      </c>
      <c r="K1607">
        <v>0.75017900000000004</v>
      </c>
      <c r="L1607">
        <v>1.3870039999999999</v>
      </c>
      <c r="M1607">
        <v>0.67215999999999998</v>
      </c>
      <c r="N1607">
        <v>5.5233309999999998</v>
      </c>
    </row>
    <row r="1608" spans="1:14" x14ac:dyDescent="0.25">
      <c r="A1608">
        <v>390.10199999999998</v>
      </c>
      <c r="B1608">
        <v>15.963089999999999</v>
      </c>
      <c r="C1608">
        <v>40.830993999999997</v>
      </c>
      <c r="D1608">
        <v>3.1853750000000001</v>
      </c>
      <c r="E1608">
        <v>7.7743859999999998</v>
      </c>
      <c r="F1608">
        <v>16.381287</v>
      </c>
      <c r="G1608">
        <v>16.440784000000001</v>
      </c>
      <c r="H1608">
        <v>1.887788</v>
      </c>
      <c r="I1608">
        <v>16.285184999999998</v>
      </c>
      <c r="J1608">
        <v>2.7140420000000001</v>
      </c>
      <c r="K1608">
        <v>0.75019400000000003</v>
      </c>
      <c r="L1608">
        <v>1.3870309999999999</v>
      </c>
      <c r="M1608">
        <v>0.67217300000000002</v>
      </c>
      <c r="N1608">
        <v>5.5234399999999999</v>
      </c>
    </row>
    <row r="1609" spans="1:14" x14ac:dyDescent="0.25">
      <c r="A1609">
        <v>390.12</v>
      </c>
      <c r="B1609">
        <v>16.197019999999998</v>
      </c>
      <c r="C1609">
        <v>40.190395000000002</v>
      </c>
      <c r="D1609">
        <v>1.6564749999999999</v>
      </c>
      <c r="E1609">
        <v>7.0908439999999997</v>
      </c>
      <c r="F1609">
        <v>15.696831</v>
      </c>
      <c r="G1609">
        <v>15.94932</v>
      </c>
      <c r="H1609">
        <v>1.2723709999999999</v>
      </c>
      <c r="I1609">
        <v>6.5028800000000002</v>
      </c>
      <c r="J1609">
        <v>2.7141679999999999</v>
      </c>
      <c r="K1609">
        <v>0.75022900000000003</v>
      </c>
      <c r="L1609">
        <v>1.3870960000000001</v>
      </c>
      <c r="M1609">
        <v>0.67220400000000002</v>
      </c>
      <c r="N1609">
        <v>5.5236970000000003</v>
      </c>
    </row>
    <row r="1610" spans="1:14" x14ac:dyDescent="0.25">
      <c r="A1610">
        <v>390.12900000000002</v>
      </c>
      <c r="B1610">
        <v>16.715847</v>
      </c>
      <c r="C1610">
        <v>41.98563</v>
      </c>
      <c r="D1610">
        <v>1.95143</v>
      </c>
      <c r="E1610">
        <v>7.9154369999999998</v>
      </c>
      <c r="F1610">
        <v>16.470448999999999</v>
      </c>
      <c r="G1610">
        <v>16.601161999999999</v>
      </c>
      <c r="H1610">
        <v>1.5097830000000001</v>
      </c>
      <c r="I1610">
        <v>9.0505790000000008</v>
      </c>
      <c r="J1610">
        <v>2.714229</v>
      </c>
      <c r="K1610">
        <v>0.75024599999999997</v>
      </c>
      <c r="L1610">
        <v>1.387127</v>
      </c>
      <c r="M1610">
        <v>0.67222000000000004</v>
      </c>
      <c r="N1610">
        <v>5.523822</v>
      </c>
    </row>
    <row r="1611" spans="1:14" x14ac:dyDescent="0.25">
      <c r="A1611">
        <v>390.13200000000001</v>
      </c>
      <c r="B1611">
        <v>16.317125000000001</v>
      </c>
      <c r="C1611">
        <v>39.574294999999999</v>
      </c>
      <c r="D1611">
        <v>3.0785680000000002</v>
      </c>
      <c r="E1611">
        <v>7.4473409999999998</v>
      </c>
      <c r="F1611">
        <v>15.759665</v>
      </c>
      <c r="G1611">
        <v>15.82607</v>
      </c>
      <c r="H1611">
        <v>1.6631210000000001</v>
      </c>
      <c r="I1611">
        <v>7.9215450000000001</v>
      </c>
      <c r="J1611">
        <v>2.7142469999999999</v>
      </c>
      <c r="K1611">
        <v>0.75024999999999997</v>
      </c>
      <c r="L1611">
        <v>1.3871359999999999</v>
      </c>
      <c r="M1611">
        <v>0.67222400000000004</v>
      </c>
      <c r="N1611">
        <v>5.5238569999999996</v>
      </c>
    </row>
    <row r="1612" spans="1:14" x14ac:dyDescent="0.25">
      <c r="A1612">
        <v>390.13499999999999</v>
      </c>
      <c r="B1612">
        <v>16.471927999999998</v>
      </c>
      <c r="C1612">
        <v>42.186905000000003</v>
      </c>
      <c r="D1612">
        <v>2.8693550000000001</v>
      </c>
      <c r="E1612">
        <v>8.1742080000000001</v>
      </c>
      <c r="F1612">
        <v>16.892634999999999</v>
      </c>
      <c r="G1612">
        <v>16.754311000000001</v>
      </c>
      <c r="H1612">
        <v>1.4432970000000001</v>
      </c>
      <c r="I1612">
        <v>17.039580999999998</v>
      </c>
      <c r="J1612">
        <v>2.7142689999999998</v>
      </c>
      <c r="K1612">
        <v>0.75025600000000003</v>
      </c>
      <c r="L1612">
        <v>1.3871469999999999</v>
      </c>
      <c r="M1612">
        <v>0.67222899999999997</v>
      </c>
      <c r="N1612">
        <v>5.5239010000000004</v>
      </c>
    </row>
    <row r="1613" spans="1:14" x14ac:dyDescent="0.25">
      <c r="A1613">
        <v>390.14400000000001</v>
      </c>
      <c r="B1613">
        <v>16.206296999999999</v>
      </c>
      <c r="C1613">
        <v>41.409816999999997</v>
      </c>
      <c r="D1613">
        <v>3.4109780000000001</v>
      </c>
      <c r="E1613">
        <v>8.1376100000000005</v>
      </c>
      <c r="F1613">
        <v>16.979890999999999</v>
      </c>
      <c r="G1613">
        <v>16.966823999999999</v>
      </c>
      <c r="H1613">
        <v>2.3387859999999998</v>
      </c>
      <c r="I1613">
        <v>20.661480000000001</v>
      </c>
      <c r="J1613">
        <v>2.714334</v>
      </c>
      <c r="K1613">
        <v>0.750274</v>
      </c>
      <c r="L1613">
        <v>1.387181</v>
      </c>
      <c r="M1613">
        <v>0.67224600000000001</v>
      </c>
      <c r="N1613">
        <v>5.5240349999999996</v>
      </c>
    </row>
    <row r="1614" spans="1:14" x14ac:dyDescent="0.25">
      <c r="A1614">
        <v>390.15300000000002</v>
      </c>
      <c r="B1614">
        <v>16.194433</v>
      </c>
      <c r="C1614">
        <v>39.945557000000001</v>
      </c>
      <c r="D1614">
        <v>2.8957199999999998</v>
      </c>
      <c r="E1614">
        <v>6.9474349999999996</v>
      </c>
      <c r="F1614">
        <v>15.585868</v>
      </c>
      <c r="G1614">
        <v>16.044695000000001</v>
      </c>
      <c r="H1614">
        <v>0.64475800000000005</v>
      </c>
      <c r="I1614">
        <v>8.9155909999999992</v>
      </c>
      <c r="J1614">
        <v>2.7143969999999999</v>
      </c>
      <c r="K1614">
        <v>0.75029199999999996</v>
      </c>
      <c r="L1614">
        <v>1.387213</v>
      </c>
      <c r="M1614">
        <v>0.672261</v>
      </c>
      <c r="N1614">
        <v>5.5241629999999997</v>
      </c>
    </row>
    <row r="1615" spans="1:14" x14ac:dyDescent="0.25">
      <c r="A1615">
        <v>390.15699999999998</v>
      </c>
      <c r="B1615">
        <v>16.315228999999999</v>
      </c>
      <c r="C1615">
        <v>39.597149000000002</v>
      </c>
      <c r="D1615">
        <v>2.0415160000000001</v>
      </c>
      <c r="E1615">
        <v>7.2434599999999998</v>
      </c>
      <c r="F1615">
        <v>15.515629000000001</v>
      </c>
      <c r="G1615">
        <v>15.442898</v>
      </c>
      <c r="H1615">
        <v>0.77932400000000002</v>
      </c>
      <c r="I1615">
        <v>5.9958780000000003</v>
      </c>
      <c r="J1615">
        <v>2.7144219999999999</v>
      </c>
      <c r="K1615">
        <v>0.75029900000000005</v>
      </c>
      <c r="L1615">
        <v>1.3872260000000001</v>
      </c>
      <c r="M1615">
        <v>0.67226699999999995</v>
      </c>
      <c r="N1615">
        <v>5.5242139999999997</v>
      </c>
    </row>
    <row r="1616" spans="1:14" x14ac:dyDescent="0.25">
      <c r="A1616">
        <v>390.17099999999999</v>
      </c>
      <c r="B1616">
        <v>16.645060000000001</v>
      </c>
      <c r="C1616">
        <v>41.064514000000003</v>
      </c>
      <c r="D1616">
        <v>3.184911</v>
      </c>
      <c r="E1616">
        <v>8.0597639999999995</v>
      </c>
      <c r="F1616">
        <v>16.306619999999999</v>
      </c>
      <c r="G1616">
        <v>16.096691</v>
      </c>
      <c r="H1616">
        <v>1.0555079999999999</v>
      </c>
      <c r="I1616">
        <v>10.634606</v>
      </c>
      <c r="J1616">
        <v>2.7145239999999999</v>
      </c>
      <c r="K1616">
        <v>0.75032699999999997</v>
      </c>
      <c r="L1616">
        <v>1.387278</v>
      </c>
      <c r="M1616">
        <v>0.67229300000000003</v>
      </c>
      <c r="N1616">
        <v>5.5244220000000004</v>
      </c>
    </row>
    <row r="1617" spans="1:14" x14ac:dyDescent="0.25">
      <c r="A1617">
        <v>390.17200000000003</v>
      </c>
      <c r="B1617">
        <v>16.192578999999999</v>
      </c>
      <c r="C1617">
        <v>39.829891000000003</v>
      </c>
      <c r="D1617">
        <v>3.4616479999999998</v>
      </c>
      <c r="E1617">
        <v>7.7751869999999998</v>
      </c>
      <c r="F1617">
        <v>16.079781000000001</v>
      </c>
      <c r="G1617">
        <v>16.125677</v>
      </c>
      <c r="H1617">
        <v>1.804942</v>
      </c>
      <c r="I1617">
        <v>13.163959999999999</v>
      </c>
      <c r="J1617">
        <v>2.7145269999999999</v>
      </c>
      <c r="K1617">
        <v>0.75032799999999999</v>
      </c>
      <c r="L1617">
        <v>1.3872789999999999</v>
      </c>
      <c r="M1617">
        <v>0.67229300000000003</v>
      </c>
      <c r="N1617">
        <v>5.5244270000000002</v>
      </c>
    </row>
    <row r="1618" spans="1:14" x14ac:dyDescent="0.25">
      <c r="A1618">
        <v>390.17399999999998</v>
      </c>
      <c r="B1618">
        <v>16.209648000000001</v>
      </c>
      <c r="C1618">
        <v>40.818995999999999</v>
      </c>
      <c r="D1618">
        <v>2.5474100000000002</v>
      </c>
      <c r="E1618">
        <v>7.5757099999999999</v>
      </c>
      <c r="F1618">
        <v>15.825004</v>
      </c>
      <c r="G1618">
        <v>15.509385999999999</v>
      </c>
      <c r="H1618">
        <v>6.8825999999999998E-2</v>
      </c>
      <c r="I1618">
        <v>10.513951</v>
      </c>
      <c r="J1618">
        <v>2.7145450000000002</v>
      </c>
      <c r="K1618">
        <v>0.75033300000000003</v>
      </c>
      <c r="L1618">
        <v>1.387289</v>
      </c>
      <c r="M1618">
        <v>0.67229799999999995</v>
      </c>
      <c r="N1618">
        <v>5.5244650000000002</v>
      </c>
    </row>
    <row r="1619" spans="1:14" x14ac:dyDescent="0.25">
      <c r="A1619">
        <v>390.17700000000002</v>
      </c>
      <c r="B1619">
        <v>16.444246</v>
      </c>
      <c r="C1619">
        <v>41.160983999999999</v>
      </c>
      <c r="D1619">
        <v>2.5978210000000002</v>
      </c>
      <c r="E1619">
        <v>7.8779019999999997</v>
      </c>
      <c r="F1619">
        <v>15.980897000000001</v>
      </c>
      <c r="G1619">
        <v>15.500318999999999</v>
      </c>
      <c r="H1619">
        <v>0.76768499999999995</v>
      </c>
      <c r="I1619">
        <v>7.4667510000000004</v>
      </c>
      <c r="J1619">
        <v>2.714566</v>
      </c>
      <c r="K1619">
        <v>0.75033899999999998</v>
      </c>
      <c r="L1619">
        <v>1.3872990000000001</v>
      </c>
      <c r="M1619">
        <v>0.67230299999999998</v>
      </c>
      <c r="N1619">
        <v>5.5245069999999998</v>
      </c>
    </row>
    <row r="1620" spans="1:14" x14ac:dyDescent="0.25">
      <c r="A1620">
        <v>390.19600000000003</v>
      </c>
      <c r="B1620">
        <v>16.020935000000001</v>
      </c>
      <c r="C1620">
        <v>40.455722999999999</v>
      </c>
      <c r="D1620">
        <v>2.2050939999999999</v>
      </c>
      <c r="E1620">
        <v>7.4570949999999998</v>
      </c>
      <c r="F1620">
        <v>16.043869000000001</v>
      </c>
      <c r="G1620">
        <v>16.313013000000002</v>
      </c>
      <c r="H1620">
        <v>1.3578749999999999</v>
      </c>
      <c r="I1620">
        <v>11.754524999999999</v>
      </c>
      <c r="J1620">
        <v>2.7146949999999999</v>
      </c>
      <c r="K1620">
        <v>0.75037399999999999</v>
      </c>
      <c r="L1620">
        <v>1.387365</v>
      </c>
      <c r="M1620">
        <v>0.67233500000000002</v>
      </c>
      <c r="N1620">
        <v>5.524769</v>
      </c>
    </row>
    <row r="1621" spans="1:14" x14ac:dyDescent="0.25">
      <c r="A1621">
        <v>390.21100000000001</v>
      </c>
      <c r="B1621">
        <v>16.592272000000001</v>
      </c>
      <c r="C1621">
        <v>40.783172999999998</v>
      </c>
      <c r="D1621">
        <v>1.4038109999999999</v>
      </c>
      <c r="E1621">
        <v>7.5521770000000004</v>
      </c>
      <c r="F1621">
        <v>15.997265000000001</v>
      </c>
      <c r="G1621">
        <v>15.275266</v>
      </c>
      <c r="H1621">
        <v>0.692523</v>
      </c>
      <c r="I1621">
        <v>4.3963749999999999</v>
      </c>
      <c r="J1621">
        <v>2.7147969999999999</v>
      </c>
      <c r="K1621">
        <v>0.75040200000000001</v>
      </c>
      <c r="L1621">
        <v>1.3874169999999999</v>
      </c>
      <c r="M1621">
        <v>0.67235999999999996</v>
      </c>
      <c r="N1621">
        <v>5.5249759999999997</v>
      </c>
    </row>
    <row r="1622" spans="1:14" x14ac:dyDescent="0.25">
      <c r="A1622">
        <v>390.221</v>
      </c>
      <c r="B1622">
        <v>16.112525999999999</v>
      </c>
      <c r="C1622">
        <v>40.105694</v>
      </c>
      <c r="D1622">
        <v>2.666798</v>
      </c>
      <c r="E1622">
        <v>7.7139389999999999</v>
      </c>
      <c r="F1622">
        <v>16.065218000000002</v>
      </c>
      <c r="G1622">
        <v>16.008286999999999</v>
      </c>
      <c r="H1622">
        <v>1.451967</v>
      </c>
      <c r="I1622">
        <v>12.797836999999999</v>
      </c>
      <c r="J1622">
        <v>2.7148690000000002</v>
      </c>
      <c r="K1622">
        <v>0.75042200000000003</v>
      </c>
      <c r="L1622">
        <v>1.387454</v>
      </c>
      <c r="M1622">
        <v>0.67237800000000003</v>
      </c>
      <c r="N1622">
        <v>5.5251229999999998</v>
      </c>
    </row>
    <row r="1623" spans="1:14" x14ac:dyDescent="0.25">
      <c r="A1623">
        <v>390.22199999999998</v>
      </c>
      <c r="B1623">
        <v>15.973129</v>
      </c>
      <c r="C1623">
        <v>40.301586</v>
      </c>
      <c r="D1623">
        <v>3.0481229999999999</v>
      </c>
      <c r="E1623">
        <v>7.8156860000000004</v>
      </c>
      <c r="F1623">
        <v>16.35783</v>
      </c>
      <c r="G1623">
        <v>17.736485999999999</v>
      </c>
      <c r="H1623">
        <v>1.7764279999999999</v>
      </c>
      <c r="I1623">
        <v>17.222930999999999</v>
      </c>
      <c r="J1623">
        <v>2.7148729999999999</v>
      </c>
      <c r="K1623">
        <v>0.75042299999999995</v>
      </c>
      <c r="L1623">
        <v>1.387456</v>
      </c>
      <c r="M1623">
        <v>0.67237899999999995</v>
      </c>
      <c r="N1623">
        <v>5.525131</v>
      </c>
    </row>
    <row r="1624" spans="1:14" x14ac:dyDescent="0.25">
      <c r="A1624">
        <v>390.23700000000002</v>
      </c>
      <c r="B1624">
        <v>16.355623000000001</v>
      </c>
      <c r="C1624">
        <v>40.828082999999999</v>
      </c>
      <c r="D1624">
        <v>2.191751</v>
      </c>
      <c r="E1624">
        <v>6.9807860000000002</v>
      </c>
      <c r="F1624">
        <v>15.632149</v>
      </c>
      <c r="G1624">
        <v>15.560349</v>
      </c>
      <c r="H1624">
        <v>1.2287570000000001</v>
      </c>
      <c r="I1624">
        <v>7.0603540000000002</v>
      </c>
      <c r="J1624">
        <v>2.7149800000000002</v>
      </c>
      <c r="K1624">
        <v>0.75045300000000004</v>
      </c>
      <c r="L1624">
        <v>1.3875109999999999</v>
      </c>
      <c r="M1624">
        <v>0.67240599999999995</v>
      </c>
      <c r="N1624">
        <v>5.5253500000000004</v>
      </c>
    </row>
    <row r="1625" spans="1:14" x14ac:dyDescent="0.25">
      <c r="A1625">
        <v>390.24</v>
      </c>
      <c r="B1625">
        <v>16.302720999999998</v>
      </c>
      <c r="C1625">
        <v>40.203662999999999</v>
      </c>
      <c r="D1625">
        <v>2.4787759999999999</v>
      </c>
      <c r="E1625">
        <v>7.428839</v>
      </c>
      <c r="F1625">
        <v>15.669707000000001</v>
      </c>
      <c r="G1625">
        <v>15.545870000000001</v>
      </c>
      <c r="H1625">
        <v>0.88216399999999995</v>
      </c>
      <c r="I1625">
        <v>6.1561729999999999</v>
      </c>
      <c r="J1625">
        <v>2.7149990000000002</v>
      </c>
      <c r="K1625">
        <v>0.75045799999999996</v>
      </c>
      <c r="L1625">
        <v>1.387521</v>
      </c>
      <c r="M1625">
        <v>0.67240999999999995</v>
      </c>
      <c r="N1625">
        <v>5.5253880000000004</v>
      </c>
    </row>
    <row r="1626" spans="1:14" x14ac:dyDescent="0.25">
      <c r="A1626">
        <v>390.24900000000002</v>
      </c>
      <c r="B1626">
        <v>16.910582999999999</v>
      </c>
      <c r="C1626">
        <v>42.838141999999998</v>
      </c>
      <c r="D1626">
        <v>2.6978939999999998</v>
      </c>
      <c r="E1626">
        <v>8.6582489999999996</v>
      </c>
      <c r="F1626">
        <v>17.252192999999998</v>
      </c>
      <c r="G1626">
        <v>16.523819</v>
      </c>
      <c r="H1626">
        <v>9.1421000000000002E-2</v>
      </c>
      <c r="I1626">
        <v>21.648878</v>
      </c>
      <c r="J1626">
        <v>2.7150639999999999</v>
      </c>
      <c r="K1626">
        <v>0.75047600000000003</v>
      </c>
      <c r="L1626">
        <v>1.387554</v>
      </c>
      <c r="M1626">
        <v>0.67242599999999997</v>
      </c>
      <c r="N1626">
        <v>5.5255200000000002</v>
      </c>
    </row>
    <row r="1627" spans="1:14" x14ac:dyDescent="0.25">
      <c r="A1627">
        <v>390.26</v>
      </c>
      <c r="B1627">
        <v>16.230931999999999</v>
      </c>
      <c r="C1627">
        <v>40.059157999999996</v>
      </c>
      <c r="D1627">
        <v>1.9665760000000001</v>
      </c>
      <c r="E1627">
        <v>7.287242</v>
      </c>
      <c r="F1627">
        <v>15.748715000000001</v>
      </c>
      <c r="G1627">
        <v>17.089431999999999</v>
      </c>
      <c r="H1627">
        <v>1.4222330000000001</v>
      </c>
      <c r="I1627">
        <v>6.4890410000000003</v>
      </c>
      <c r="J1627">
        <v>2.7151399999999999</v>
      </c>
      <c r="K1627">
        <v>0.75049699999999997</v>
      </c>
      <c r="L1627">
        <v>1.3875930000000001</v>
      </c>
      <c r="M1627">
        <v>0.67244499999999996</v>
      </c>
      <c r="N1627">
        <v>5.5256749999999997</v>
      </c>
    </row>
    <row r="1628" spans="1:14" x14ac:dyDescent="0.25">
      <c r="A1628">
        <v>390.26900000000001</v>
      </c>
      <c r="B1628">
        <v>16.066374</v>
      </c>
      <c r="C1628">
        <v>40.588740999999999</v>
      </c>
      <c r="D1628">
        <v>3.2700939999999998</v>
      </c>
      <c r="E1628">
        <v>7.7098680000000002</v>
      </c>
      <c r="F1628">
        <v>16.358194000000001</v>
      </c>
      <c r="G1628">
        <v>16.480661000000001</v>
      </c>
      <c r="H1628">
        <v>1.847688</v>
      </c>
      <c r="I1628">
        <v>16.287040999999999</v>
      </c>
      <c r="J1628">
        <v>2.7151999999999998</v>
      </c>
      <c r="K1628">
        <v>0.75051400000000001</v>
      </c>
      <c r="L1628">
        <v>1.3876230000000001</v>
      </c>
      <c r="M1628">
        <v>0.67245999999999995</v>
      </c>
      <c r="N1628">
        <v>5.5257969999999998</v>
      </c>
    </row>
    <row r="1629" spans="1:14" x14ac:dyDescent="0.25">
      <c r="A1629">
        <v>390.28899999999999</v>
      </c>
      <c r="B1629">
        <v>16.377928000000001</v>
      </c>
      <c r="C1629">
        <v>42.324370999999999</v>
      </c>
      <c r="D1629">
        <v>3.34856</v>
      </c>
      <c r="E1629">
        <v>8.4572020000000006</v>
      </c>
      <c r="F1629">
        <v>17.139578</v>
      </c>
      <c r="G1629">
        <v>16.901108000000001</v>
      </c>
      <c r="H1629">
        <v>1.5997539999999999</v>
      </c>
      <c r="I1629">
        <v>20.633015</v>
      </c>
      <c r="J1629">
        <v>2.715341</v>
      </c>
      <c r="K1629">
        <v>0.75055300000000003</v>
      </c>
      <c r="L1629">
        <v>1.3876949999999999</v>
      </c>
      <c r="M1629">
        <v>0.67249499999999995</v>
      </c>
      <c r="N1629">
        <v>5.526084</v>
      </c>
    </row>
    <row r="1630" spans="1:14" x14ac:dyDescent="0.25">
      <c r="A1630">
        <v>390.31900000000002</v>
      </c>
      <c r="B1630">
        <v>16.319320999999999</v>
      </c>
      <c r="C1630">
        <v>41.243538000000001</v>
      </c>
      <c r="D1630">
        <v>2.3863020000000001</v>
      </c>
      <c r="E1630">
        <v>7.8203060000000004</v>
      </c>
      <c r="F1630">
        <v>16.218651000000001</v>
      </c>
      <c r="G1630">
        <v>16.124153</v>
      </c>
      <c r="H1630">
        <v>1.140196</v>
      </c>
      <c r="I1630">
        <v>12.836576000000001</v>
      </c>
      <c r="J1630">
        <v>2.7155529999999999</v>
      </c>
      <c r="K1630">
        <v>0.75061100000000003</v>
      </c>
      <c r="L1630">
        <v>1.387804</v>
      </c>
      <c r="M1630">
        <v>0.67254800000000003</v>
      </c>
      <c r="N1630">
        <v>5.526516</v>
      </c>
    </row>
    <row r="1631" spans="1:14" x14ac:dyDescent="0.25">
      <c r="A1631">
        <v>390.31900000000002</v>
      </c>
      <c r="B1631">
        <v>16.376625000000001</v>
      </c>
      <c r="C1631">
        <v>40.987541</v>
      </c>
      <c r="D1631">
        <v>2.5867610000000001</v>
      </c>
      <c r="E1631">
        <v>6.9000459999999997</v>
      </c>
      <c r="F1631">
        <v>15.605845</v>
      </c>
      <c r="G1631">
        <v>16.168365000000001</v>
      </c>
      <c r="H1631">
        <v>0.41461599999999998</v>
      </c>
      <c r="I1631">
        <v>7.4694430000000001</v>
      </c>
      <c r="J1631">
        <v>2.715554</v>
      </c>
      <c r="K1631">
        <v>0.75061199999999995</v>
      </c>
      <c r="L1631">
        <v>1.387804</v>
      </c>
      <c r="M1631">
        <v>0.67254800000000003</v>
      </c>
      <c r="N1631">
        <v>5.5265180000000003</v>
      </c>
    </row>
    <row r="1632" spans="1:14" x14ac:dyDescent="0.25">
      <c r="A1632">
        <v>390.33100000000002</v>
      </c>
      <c r="B1632">
        <v>16.532360000000001</v>
      </c>
      <c r="C1632">
        <v>41.280884</v>
      </c>
      <c r="D1632">
        <v>2.422593</v>
      </c>
      <c r="E1632">
        <v>7.8192110000000001</v>
      </c>
      <c r="F1632">
        <v>16.026364999999998</v>
      </c>
      <c r="G1632">
        <v>15.583957</v>
      </c>
      <c r="H1632">
        <v>0.72698399999999996</v>
      </c>
      <c r="I1632">
        <v>7.0692529999999998</v>
      </c>
      <c r="J1632">
        <v>2.7156370000000001</v>
      </c>
      <c r="K1632">
        <v>0.75063500000000005</v>
      </c>
      <c r="L1632">
        <v>1.3878470000000001</v>
      </c>
      <c r="M1632">
        <v>0.67256800000000005</v>
      </c>
      <c r="N1632">
        <v>5.5266869999999999</v>
      </c>
    </row>
    <row r="1633" spans="1:14" x14ac:dyDescent="0.25">
      <c r="A1633">
        <v>390.38</v>
      </c>
      <c r="B1633">
        <v>16.104330000000001</v>
      </c>
      <c r="C1633">
        <v>40.898567</v>
      </c>
      <c r="D1633">
        <v>2.503946</v>
      </c>
      <c r="E1633">
        <v>7.5437820000000002</v>
      </c>
      <c r="F1633">
        <v>16.022331000000001</v>
      </c>
      <c r="G1633">
        <v>16.046102999999999</v>
      </c>
      <c r="H1633">
        <v>0.93789999999999996</v>
      </c>
      <c r="I1633">
        <v>11.875037000000001</v>
      </c>
      <c r="J1633">
        <v>2.7159759999999999</v>
      </c>
      <c r="K1633">
        <v>0.75072799999999995</v>
      </c>
      <c r="L1633">
        <v>1.38802</v>
      </c>
      <c r="M1633">
        <v>0.67265200000000003</v>
      </c>
      <c r="N1633">
        <v>5.5273760000000003</v>
      </c>
    </row>
    <row r="1634" spans="1:14" x14ac:dyDescent="0.25">
      <c r="A1634">
        <v>390.404</v>
      </c>
      <c r="B1634">
        <v>16.390796999999999</v>
      </c>
      <c r="C1634">
        <v>40.866836999999997</v>
      </c>
      <c r="D1634">
        <v>2.4051179999999999</v>
      </c>
      <c r="E1634">
        <v>7.6774490000000002</v>
      </c>
      <c r="F1634">
        <v>15.872218</v>
      </c>
      <c r="G1634">
        <v>15.453080999999999</v>
      </c>
      <c r="H1634">
        <v>0.73836800000000002</v>
      </c>
      <c r="I1634">
        <v>7.663977</v>
      </c>
      <c r="J1634">
        <v>2.7161439999999999</v>
      </c>
      <c r="K1634">
        <v>0.75077499999999997</v>
      </c>
      <c r="L1634">
        <v>1.3881060000000001</v>
      </c>
      <c r="M1634">
        <v>0.67269400000000001</v>
      </c>
      <c r="N1634">
        <v>5.5277190000000003</v>
      </c>
    </row>
    <row r="1635" spans="1:14" x14ac:dyDescent="0.25">
      <c r="A1635">
        <v>390.40600000000001</v>
      </c>
      <c r="B1635">
        <v>16.260254</v>
      </c>
      <c r="C1635">
        <v>40.576424000000003</v>
      </c>
      <c r="D1635">
        <v>2.678963</v>
      </c>
      <c r="E1635">
        <v>7.5479190000000003</v>
      </c>
      <c r="F1635">
        <v>15.707782999999999</v>
      </c>
      <c r="G1635">
        <v>15.124793</v>
      </c>
      <c r="H1635">
        <v>0.71276499999999998</v>
      </c>
      <c r="I1635">
        <v>9.2742780000000007</v>
      </c>
      <c r="J1635">
        <v>2.7161559999999998</v>
      </c>
      <c r="K1635">
        <v>0.75077799999999995</v>
      </c>
      <c r="L1635">
        <v>1.388112</v>
      </c>
      <c r="M1635">
        <v>0.67269699999999999</v>
      </c>
      <c r="N1635">
        <v>5.5277430000000001</v>
      </c>
    </row>
    <row r="1636" spans="1:14" x14ac:dyDescent="0.25">
      <c r="A1636">
        <v>390.40800000000002</v>
      </c>
      <c r="B1636">
        <v>16.084876999999999</v>
      </c>
      <c r="C1636">
        <v>40.448493999999997</v>
      </c>
      <c r="D1636">
        <v>2.173146</v>
      </c>
      <c r="E1636">
        <v>7.4213639999999996</v>
      </c>
      <c r="F1636">
        <v>15.827921999999999</v>
      </c>
      <c r="G1636">
        <v>15.871387</v>
      </c>
      <c r="H1636">
        <v>1.609375</v>
      </c>
      <c r="I1636">
        <v>9.5354019999999995</v>
      </c>
      <c r="J1636">
        <v>2.71617</v>
      </c>
      <c r="K1636">
        <v>0.75078199999999995</v>
      </c>
      <c r="L1636">
        <v>1.3881190000000001</v>
      </c>
      <c r="M1636">
        <v>0.67269999999999996</v>
      </c>
      <c r="N1636">
        <v>5.5277710000000004</v>
      </c>
    </row>
    <row r="1637" spans="1:14" x14ac:dyDescent="0.25">
      <c r="A1637">
        <v>390.40899999999999</v>
      </c>
      <c r="B1637">
        <v>16.519732000000001</v>
      </c>
      <c r="C1637">
        <v>41.028796999999997</v>
      </c>
      <c r="D1637">
        <v>2.2352810000000001</v>
      </c>
      <c r="E1637">
        <v>8.2483260000000005</v>
      </c>
      <c r="F1637">
        <v>16.298933000000002</v>
      </c>
      <c r="G1637">
        <v>15.851122</v>
      </c>
      <c r="H1637">
        <v>6.5133999999999997E-2</v>
      </c>
      <c r="I1637">
        <v>15.415224</v>
      </c>
      <c r="J1637">
        <v>2.71618</v>
      </c>
      <c r="K1637">
        <v>0.75078500000000004</v>
      </c>
      <c r="L1637">
        <v>1.3881239999999999</v>
      </c>
      <c r="M1637">
        <v>0.67270300000000005</v>
      </c>
      <c r="N1637">
        <v>5.5277919999999998</v>
      </c>
    </row>
    <row r="1638" spans="1:14" x14ac:dyDescent="0.25">
      <c r="A1638">
        <v>390.41699999999997</v>
      </c>
      <c r="B1638">
        <v>16.056404000000001</v>
      </c>
      <c r="C1638">
        <v>40.502934000000003</v>
      </c>
      <c r="D1638">
        <v>2.6733449999999999</v>
      </c>
      <c r="E1638">
        <v>7.6216660000000003</v>
      </c>
      <c r="F1638">
        <v>16.292845</v>
      </c>
      <c r="G1638">
        <v>16.275061000000001</v>
      </c>
      <c r="H1638">
        <v>1.258613</v>
      </c>
      <c r="I1638">
        <v>13.652574</v>
      </c>
      <c r="J1638">
        <v>2.7162289999999998</v>
      </c>
      <c r="K1638">
        <v>0.75079799999999997</v>
      </c>
      <c r="L1638">
        <v>1.3881490000000001</v>
      </c>
      <c r="M1638">
        <v>0.67271499999999995</v>
      </c>
      <c r="N1638">
        <v>5.5278910000000003</v>
      </c>
    </row>
    <row r="1639" spans="1:14" x14ac:dyDescent="0.25">
      <c r="A1639">
        <v>390.42200000000003</v>
      </c>
      <c r="B1639">
        <v>15.957196</v>
      </c>
      <c r="C1639">
        <v>40.454704</v>
      </c>
      <c r="D1639">
        <v>2.1168149999999999</v>
      </c>
      <c r="E1639">
        <v>7.4579500000000003</v>
      </c>
      <c r="F1639">
        <v>16.097149000000002</v>
      </c>
      <c r="G1639">
        <v>16.521896000000002</v>
      </c>
      <c r="H1639">
        <v>1.47729</v>
      </c>
      <c r="I1639">
        <v>10.929387999999999</v>
      </c>
      <c r="J1639">
        <v>2.7162679999999999</v>
      </c>
      <c r="K1639">
        <v>0.75080899999999995</v>
      </c>
      <c r="L1639">
        <v>1.388169</v>
      </c>
      <c r="M1639">
        <v>0.67272500000000002</v>
      </c>
      <c r="N1639">
        <v>5.527971</v>
      </c>
    </row>
    <row r="1640" spans="1:14" x14ac:dyDescent="0.25">
      <c r="A1640">
        <v>390.42599999999999</v>
      </c>
      <c r="B1640">
        <v>15.994092999999999</v>
      </c>
      <c r="C1640">
        <v>41.031264999999998</v>
      </c>
      <c r="D1640">
        <v>2.6719040000000001</v>
      </c>
      <c r="E1640">
        <v>6.9811519999999998</v>
      </c>
      <c r="F1640">
        <v>15.765089</v>
      </c>
      <c r="G1640">
        <v>15.600611000000001</v>
      </c>
      <c r="H1640">
        <v>0.86034100000000002</v>
      </c>
      <c r="I1640">
        <v>12.168519</v>
      </c>
      <c r="J1640">
        <v>2.716297</v>
      </c>
      <c r="K1640">
        <v>0.75081699999999996</v>
      </c>
      <c r="L1640">
        <v>1.3881840000000001</v>
      </c>
      <c r="M1640">
        <v>0.672732</v>
      </c>
      <c r="N1640">
        <v>5.5280300000000002</v>
      </c>
    </row>
    <row r="1641" spans="1:14" x14ac:dyDescent="0.25">
      <c r="A1641">
        <v>390.42899999999997</v>
      </c>
      <c r="B1641">
        <v>16.482500000000002</v>
      </c>
      <c r="C1641">
        <v>40.279156</v>
      </c>
      <c r="D1641">
        <v>2.116371</v>
      </c>
      <c r="E1641">
        <v>7.3388010000000001</v>
      </c>
      <c r="F1641">
        <v>15.444096</v>
      </c>
      <c r="G1641">
        <v>15.058178</v>
      </c>
      <c r="H1641">
        <v>0.11770799999999999</v>
      </c>
      <c r="I1641">
        <v>4.9843130000000002</v>
      </c>
      <c r="J1641">
        <v>2.716316</v>
      </c>
      <c r="K1641">
        <v>0.75082199999999999</v>
      </c>
      <c r="L1641">
        <v>1.3881939999999999</v>
      </c>
      <c r="M1641">
        <v>0.67273700000000003</v>
      </c>
      <c r="N1641">
        <v>5.5280690000000003</v>
      </c>
    </row>
    <row r="1642" spans="1:14" x14ac:dyDescent="0.25">
      <c r="A1642">
        <v>390.44099999999997</v>
      </c>
      <c r="B1642">
        <v>17.039103999999998</v>
      </c>
      <c r="C1642">
        <v>43.497829000000003</v>
      </c>
      <c r="D1642">
        <v>2.0210689999999998</v>
      </c>
      <c r="E1642">
        <v>8.7641460000000002</v>
      </c>
      <c r="F1642">
        <v>17.211535000000001</v>
      </c>
      <c r="G1642">
        <v>16.430548000000002</v>
      </c>
      <c r="H1642">
        <v>0.65141800000000005</v>
      </c>
      <c r="I1642">
        <v>13.926283</v>
      </c>
      <c r="J1642">
        <v>2.7163979999999999</v>
      </c>
      <c r="K1642">
        <v>0.75084499999999998</v>
      </c>
      <c r="L1642">
        <v>1.388236</v>
      </c>
      <c r="M1642">
        <v>0.67275700000000005</v>
      </c>
      <c r="N1642">
        <v>5.5282359999999997</v>
      </c>
    </row>
    <row r="1643" spans="1:14" x14ac:dyDescent="0.25">
      <c r="A1643">
        <v>390.45800000000003</v>
      </c>
      <c r="B1643">
        <v>16.425611</v>
      </c>
      <c r="C1643">
        <v>40.931713000000002</v>
      </c>
      <c r="D1643">
        <v>2.043107</v>
      </c>
      <c r="E1643">
        <v>6.9902949999999997</v>
      </c>
      <c r="F1643">
        <v>15.658803000000001</v>
      </c>
      <c r="G1643">
        <v>15.546493999999999</v>
      </c>
      <c r="H1643">
        <v>1.2336849999999999</v>
      </c>
      <c r="I1643">
        <v>6.8539940000000001</v>
      </c>
      <c r="J1643">
        <v>2.71652</v>
      </c>
      <c r="K1643">
        <v>0.75087899999999996</v>
      </c>
      <c r="L1643">
        <v>1.388298</v>
      </c>
      <c r="M1643">
        <v>0.67278700000000002</v>
      </c>
      <c r="N1643">
        <v>5.5284839999999997</v>
      </c>
    </row>
    <row r="1644" spans="1:14" x14ac:dyDescent="0.25">
      <c r="A1644">
        <v>390.47800000000001</v>
      </c>
      <c r="B1644">
        <v>16.472403</v>
      </c>
      <c r="C1644">
        <v>41.254719000000001</v>
      </c>
      <c r="D1644">
        <v>2.6876389999999999</v>
      </c>
      <c r="E1644">
        <v>7.8800460000000001</v>
      </c>
      <c r="F1644">
        <v>16.215553</v>
      </c>
      <c r="G1644">
        <v>16.451004000000001</v>
      </c>
      <c r="H1644">
        <v>2.0910869999999999</v>
      </c>
      <c r="I1644">
        <v>10.832483</v>
      </c>
      <c r="J1644">
        <v>2.7166540000000001</v>
      </c>
      <c r="K1644">
        <v>0.75091600000000003</v>
      </c>
      <c r="L1644">
        <v>1.3883669999999999</v>
      </c>
      <c r="M1644">
        <v>0.67281999999999997</v>
      </c>
      <c r="N1644">
        <v>5.5287569999999997</v>
      </c>
    </row>
    <row r="1645" spans="1:14" x14ac:dyDescent="0.25">
      <c r="A1645">
        <v>390.49799999999999</v>
      </c>
      <c r="B1645">
        <v>16.195179</v>
      </c>
      <c r="C1645">
        <v>40.900081999999998</v>
      </c>
      <c r="D1645">
        <v>2.2110029999999998</v>
      </c>
      <c r="E1645">
        <v>7.639456</v>
      </c>
      <c r="F1645">
        <v>16.018646</v>
      </c>
      <c r="G1645">
        <v>15.894219</v>
      </c>
      <c r="H1645">
        <v>1.3657760000000001</v>
      </c>
      <c r="I1645">
        <v>11.449638</v>
      </c>
      <c r="J1645">
        <v>2.7167940000000002</v>
      </c>
      <c r="K1645">
        <v>0.75095400000000001</v>
      </c>
      <c r="L1645">
        <v>1.3884380000000001</v>
      </c>
      <c r="M1645">
        <v>0.67285499999999998</v>
      </c>
      <c r="N1645">
        <v>5.5290410000000003</v>
      </c>
    </row>
    <row r="1646" spans="1:14" x14ac:dyDescent="0.25">
      <c r="A1646">
        <v>390.51299999999998</v>
      </c>
      <c r="B1646">
        <v>16.062519000000002</v>
      </c>
      <c r="C1646">
        <v>40.884734999999999</v>
      </c>
      <c r="D1646">
        <v>2.3666480000000001</v>
      </c>
      <c r="E1646">
        <v>7.7035419999999997</v>
      </c>
      <c r="F1646">
        <v>16.203657</v>
      </c>
      <c r="G1646">
        <v>16.179887999999998</v>
      </c>
      <c r="H1646">
        <v>1.5788549999999999</v>
      </c>
      <c r="I1646">
        <v>12.823349</v>
      </c>
      <c r="J1646">
        <v>2.716898</v>
      </c>
      <c r="K1646">
        <v>0.75098299999999996</v>
      </c>
      <c r="L1646">
        <v>1.3884909999999999</v>
      </c>
      <c r="M1646">
        <v>0.67288099999999995</v>
      </c>
      <c r="N1646">
        <v>5.5292529999999998</v>
      </c>
    </row>
    <row r="1647" spans="1:14" x14ac:dyDescent="0.25">
      <c r="A1647">
        <v>390.52100000000002</v>
      </c>
      <c r="B1647">
        <v>16.752776999999998</v>
      </c>
      <c r="C1647">
        <v>41.168404000000002</v>
      </c>
      <c r="D1647">
        <v>2.3087879999999998</v>
      </c>
      <c r="E1647">
        <v>6.9504109999999999</v>
      </c>
      <c r="F1647">
        <v>15.541275000000001</v>
      </c>
      <c r="G1647">
        <v>15.347162000000001</v>
      </c>
      <c r="H1647">
        <v>0.322127</v>
      </c>
      <c r="I1647">
        <v>4.2740520000000002</v>
      </c>
      <c r="J1647">
        <v>2.716958</v>
      </c>
      <c r="K1647">
        <v>0.751</v>
      </c>
      <c r="L1647">
        <v>1.388522</v>
      </c>
      <c r="M1647">
        <v>0.67289600000000005</v>
      </c>
      <c r="N1647">
        <v>5.5293760000000001</v>
      </c>
    </row>
    <row r="1648" spans="1:14" x14ac:dyDescent="0.25">
      <c r="A1648">
        <v>390.52800000000002</v>
      </c>
      <c r="B1648">
        <v>16.559971000000001</v>
      </c>
      <c r="C1648">
        <v>41.257126</v>
      </c>
      <c r="D1648">
        <v>2.2076150000000001</v>
      </c>
      <c r="E1648">
        <v>7.8391460000000004</v>
      </c>
      <c r="F1648">
        <v>15.923177000000001</v>
      </c>
      <c r="G1648">
        <v>15.525943</v>
      </c>
      <c r="H1648">
        <v>0.72218000000000004</v>
      </c>
      <c r="I1648">
        <v>6.5900489999999996</v>
      </c>
      <c r="J1648">
        <v>2.7170040000000002</v>
      </c>
      <c r="K1648">
        <v>0.75101200000000001</v>
      </c>
      <c r="L1648">
        <v>1.3885449999999999</v>
      </c>
      <c r="M1648">
        <v>0.67290700000000003</v>
      </c>
      <c r="N1648">
        <v>5.5294679999999996</v>
      </c>
    </row>
    <row r="1649" spans="1:14" x14ac:dyDescent="0.25">
      <c r="A1649">
        <v>390.53300000000002</v>
      </c>
      <c r="B1649">
        <v>16.654561999999999</v>
      </c>
      <c r="C1649">
        <v>42.423907999999997</v>
      </c>
      <c r="D1649">
        <v>2.290413</v>
      </c>
      <c r="E1649">
        <v>8.6334280000000003</v>
      </c>
      <c r="F1649">
        <v>17.253171999999999</v>
      </c>
      <c r="G1649">
        <v>16.524542</v>
      </c>
      <c r="H1649">
        <v>0.70623000000000002</v>
      </c>
      <c r="I1649">
        <v>16.449169000000001</v>
      </c>
      <c r="J1649">
        <v>2.717041</v>
      </c>
      <c r="K1649">
        <v>0.751023</v>
      </c>
      <c r="L1649">
        <v>1.3885639999999999</v>
      </c>
      <c r="M1649">
        <v>0.67291599999999996</v>
      </c>
      <c r="N1649">
        <v>5.5295439999999996</v>
      </c>
    </row>
    <row r="1650" spans="1:14" x14ac:dyDescent="0.25">
      <c r="A1650">
        <v>390.54399999999998</v>
      </c>
      <c r="B1650">
        <v>16.300274000000002</v>
      </c>
      <c r="C1650">
        <v>40.706898000000002</v>
      </c>
      <c r="D1650">
        <v>2.050586</v>
      </c>
      <c r="E1650">
        <v>7.5672629999999996</v>
      </c>
      <c r="F1650">
        <v>15.902737999999999</v>
      </c>
      <c r="G1650">
        <v>15.875252</v>
      </c>
      <c r="H1650">
        <v>0.965777</v>
      </c>
      <c r="I1650">
        <v>8.2464860000000009</v>
      </c>
      <c r="J1650">
        <v>2.7171159999999999</v>
      </c>
      <c r="K1650">
        <v>0.75104300000000002</v>
      </c>
      <c r="L1650">
        <v>1.3886019999999999</v>
      </c>
      <c r="M1650">
        <v>0.67293499999999995</v>
      </c>
      <c r="N1650">
        <v>5.5296960000000004</v>
      </c>
    </row>
    <row r="1651" spans="1:14" x14ac:dyDescent="0.25">
      <c r="A1651">
        <v>390.57799999999997</v>
      </c>
      <c r="B1651">
        <v>15.987491</v>
      </c>
      <c r="C1651">
        <v>40.605186000000003</v>
      </c>
      <c r="D1651">
        <v>2.3628179999999999</v>
      </c>
      <c r="E1651">
        <v>7.5494960000000004</v>
      </c>
      <c r="F1651">
        <v>16.147669</v>
      </c>
      <c r="G1651">
        <v>16.353323</v>
      </c>
      <c r="H1651">
        <v>1.4489609999999999</v>
      </c>
      <c r="I1651">
        <v>12.822452999999999</v>
      </c>
      <c r="J1651">
        <v>2.7173500000000002</v>
      </c>
      <c r="K1651">
        <v>0.751108</v>
      </c>
      <c r="L1651">
        <v>1.388722</v>
      </c>
      <c r="M1651">
        <v>0.67299299999999995</v>
      </c>
      <c r="N1651">
        <v>5.5301729999999996</v>
      </c>
    </row>
    <row r="1652" spans="1:14" x14ac:dyDescent="0.25">
      <c r="A1652">
        <v>390.57799999999997</v>
      </c>
      <c r="B1652">
        <v>17.214179999999999</v>
      </c>
      <c r="C1652">
        <v>42.970424999999999</v>
      </c>
      <c r="D1652">
        <v>2.7988650000000002</v>
      </c>
      <c r="E1652">
        <v>8.4895569999999996</v>
      </c>
      <c r="F1652">
        <v>16.795110999999999</v>
      </c>
      <c r="G1652">
        <v>16.385439000000002</v>
      </c>
      <c r="H1652">
        <v>0.94386400000000004</v>
      </c>
      <c r="I1652">
        <v>11.018392</v>
      </c>
      <c r="J1652">
        <v>2.717355</v>
      </c>
      <c r="K1652">
        <v>0.75110900000000003</v>
      </c>
      <c r="L1652">
        <v>1.3887240000000001</v>
      </c>
      <c r="M1652">
        <v>0.67299399999999998</v>
      </c>
      <c r="N1652">
        <v>5.5301819999999999</v>
      </c>
    </row>
    <row r="1653" spans="1:14" x14ac:dyDescent="0.25">
      <c r="A1653">
        <v>390.58100000000002</v>
      </c>
      <c r="B1653">
        <v>16.179946999999999</v>
      </c>
      <c r="C1653">
        <v>40.049441999999999</v>
      </c>
      <c r="D1653">
        <v>3.5045609999999998</v>
      </c>
      <c r="E1653">
        <v>7.8706829999999997</v>
      </c>
      <c r="F1653">
        <v>16.234814</v>
      </c>
      <c r="G1653">
        <v>16.202819999999999</v>
      </c>
      <c r="H1653">
        <v>1.394331</v>
      </c>
      <c r="I1653">
        <v>16.889771</v>
      </c>
      <c r="J1653">
        <v>2.7173720000000001</v>
      </c>
      <c r="K1653">
        <v>0.75111399999999995</v>
      </c>
      <c r="L1653">
        <v>1.3887339999999999</v>
      </c>
      <c r="M1653">
        <v>0.67299799999999999</v>
      </c>
      <c r="N1653">
        <v>5.5302179999999996</v>
      </c>
    </row>
    <row r="1654" spans="1:14" x14ac:dyDescent="0.25">
      <c r="A1654">
        <v>390.58499999999998</v>
      </c>
      <c r="B1654">
        <v>16.313358000000001</v>
      </c>
      <c r="C1654">
        <v>40.886172999999999</v>
      </c>
      <c r="D1654">
        <v>2.2073390000000002</v>
      </c>
      <c r="E1654">
        <v>7.7323950000000004</v>
      </c>
      <c r="F1654">
        <v>16.197220000000002</v>
      </c>
      <c r="G1654">
        <v>16.194841</v>
      </c>
      <c r="H1654">
        <v>1.237198</v>
      </c>
      <c r="I1654">
        <v>11.859126</v>
      </c>
      <c r="J1654">
        <v>2.7174</v>
      </c>
      <c r="K1654">
        <v>0.75112199999999996</v>
      </c>
      <c r="L1654">
        <v>1.388747</v>
      </c>
      <c r="M1654">
        <v>0.67300499999999996</v>
      </c>
      <c r="N1654">
        <v>5.5302740000000004</v>
      </c>
    </row>
    <row r="1655" spans="1:14" x14ac:dyDescent="0.25">
      <c r="A1655">
        <v>390.589</v>
      </c>
      <c r="B1655">
        <v>16.654205000000001</v>
      </c>
      <c r="C1655">
        <v>40.389763000000002</v>
      </c>
      <c r="D1655">
        <v>1.6122609999999999</v>
      </c>
      <c r="E1655">
        <v>7.1983269999999999</v>
      </c>
      <c r="F1655">
        <v>15.074439999999999</v>
      </c>
      <c r="G1655">
        <v>14.527277</v>
      </c>
      <c r="H1655">
        <v>7.4721999999999997E-2</v>
      </c>
      <c r="I1655">
        <v>1.172798</v>
      </c>
      <c r="J1655">
        <v>2.7174269999999998</v>
      </c>
      <c r="K1655">
        <v>0.75112999999999996</v>
      </c>
      <c r="L1655">
        <v>1.3887620000000001</v>
      </c>
      <c r="M1655">
        <v>0.67301200000000005</v>
      </c>
      <c r="N1655">
        <v>5.5303310000000003</v>
      </c>
    </row>
    <row r="1656" spans="1:14" x14ac:dyDescent="0.25">
      <c r="A1656">
        <v>390.589</v>
      </c>
      <c r="B1656">
        <v>16.250789999999999</v>
      </c>
      <c r="C1656">
        <v>40.576858999999999</v>
      </c>
      <c r="D1656">
        <v>2.5152000000000001</v>
      </c>
      <c r="E1656">
        <v>7.736694</v>
      </c>
      <c r="F1656">
        <v>16.156334000000001</v>
      </c>
      <c r="G1656">
        <v>17.221710000000002</v>
      </c>
      <c r="H1656">
        <v>1.282421</v>
      </c>
      <c r="I1656">
        <v>12.324001000000001</v>
      </c>
      <c r="J1656">
        <v>2.7174320000000001</v>
      </c>
      <c r="K1656">
        <v>0.75113099999999999</v>
      </c>
      <c r="L1656">
        <v>1.3887640000000001</v>
      </c>
      <c r="M1656">
        <v>0.67301299999999997</v>
      </c>
      <c r="N1656">
        <v>5.5303399999999998</v>
      </c>
    </row>
    <row r="1657" spans="1:14" x14ac:dyDescent="0.25">
      <c r="A1657">
        <v>390.61399999999998</v>
      </c>
      <c r="B1657">
        <v>16.608557000000001</v>
      </c>
      <c r="C1657">
        <v>40.375908000000003</v>
      </c>
      <c r="D1657">
        <v>2.1378569999999999</v>
      </c>
      <c r="E1657">
        <v>7.3618600000000001</v>
      </c>
      <c r="F1657">
        <v>15.271540999999999</v>
      </c>
      <c r="G1657">
        <v>15.252584000000001</v>
      </c>
      <c r="H1657">
        <v>0.52338899999999999</v>
      </c>
      <c r="I1657">
        <v>2.7412930000000002</v>
      </c>
      <c r="J1657">
        <v>2.717606</v>
      </c>
      <c r="K1657">
        <v>0.75117900000000004</v>
      </c>
      <c r="L1657">
        <v>1.3888529999999999</v>
      </c>
      <c r="M1657">
        <v>0.67305599999999999</v>
      </c>
      <c r="N1657">
        <v>5.5306940000000004</v>
      </c>
    </row>
    <row r="1658" spans="1:14" x14ac:dyDescent="0.25">
      <c r="A1658">
        <v>390.62400000000002</v>
      </c>
      <c r="B1658">
        <v>16.536916999999999</v>
      </c>
      <c r="C1658">
        <v>42.117348</v>
      </c>
      <c r="D1658">
        <v>3.1839089999999999</v>
      </c>
      <c r="E1658">
        <v>8.2209789999999998</v>
      </c>
      <c r="F1658">
        <v>16.963522000000001</v>
      </c>
      <c r="G1658">
        <v>16.818037</v>
      </c>
      <c r="H1658">
        <v>1.4679390000000001</v>
      </c>
      <c r="I1658">
        <v>16.983720999999999</v>
      </c>
      <c r="J1658">
        <v>2.7176749999999998</v>
      </c>
      <c r="K1658">
        <v>0.75119800000000003</v>
      </c>
      <c r="L1658">
        <v>1.3888879999999999</v>
      </c>
      <c r="M1658">
        <v>0.67307300000000003</v>
      </c>
      <c r="N1658">
        <v>5.5308339999999996</v>
      </c>
    </row>
    <row r="1659" spans="1:14" x14ac:dyDescent="0.25">
      <c r="A1659">
        <v>390.64800000000002</v>
      </c>
      <c r="B1659">
        <v>16.427797000000002</v>
      </c>
      <c r="C1659">
        <v>40.922829</v>
      </c>
      <c r="D1659">
        <v>1.9081330000000001</v>
      </c>
      <c r="E1659">
        <v>7.5553369999999997</v>
      </c>
      <c r="F1659">
        <v>15.848209000000001</v>
      </c>
      <c r="G1659">
        <v>15.757584</v>
      </c>
      <c r="H1659">
        <v>1.102981</v>
      </c>
      <c r="I1659">
        <v>7.8011410000000003</v>
      </c>
      <c r="J1659">
        <v>2.7178369999999998</v>
      </c>
      <c r="K1659">
        <v>0.75124299999999999</v>
      </c>
      <c r="L1659">
        <v>1.388971</v>
      </c>
      <c r="M1659">
        <v>0.67311299999999996</v>
      </c>
      <c r="N1659">
        <v>5.5311640000000004</v>
      </c>
    </row>
    <row r="1660" spans="1:14" x14ac:dyDescent="0.25">
      <c r="A1660">
        <v>390.65800000000002</v>
      </c>
      <c r="B1660">
        <v>16.046240000000001</v>
      </c>
      <c r="C1660">
        <v>40.856087000000002</v>
      </c>
      <c r="D1660">
        <v>2.9576769999999999</v>
      </c>
      <c r="E1660">
        <v>7.7136969999999998</v>
      </c>
      <c r="F1660">
        <v>16.376818</v>
      </c>
      <c r="G1660">
        <v>16.443923999999999</v>
      </c>
      <c r="H1660">
        <v>1.8514790000000001</v>
      </c>
      <c r="I1660">
        <v>15.353357000000001</v>
      </c>
      <c r="J1660">
        <v>2.7179090000000001</v>
      </c>
      <c r="K1660">
        <v>0.75126300000000001</v>
      </c>
      <c r="L1660">
        <v>1.389008</v>
      </c>
      <c r="M1660">
        <v>0.67313100000000003</v>
      </c>
      <c r="N1660">
        <v>5.5313109999999996</v>
      </c>
    </row>
    <row r="1661" spans="1:14" x14ac:dyDescent="0.25">
      <c r="A1661">
        <v>390.66199999999998</v>
      </c>
      <c r="B1661">
        <v>16.493808999999999</v>
      </c>
      <c r="C1661">
        <v>40.944060999999998</v>
      </c>
      <c r="D1661">
        <v>2.73265</v>
      </c>
      <c r="E1661">
        <v>7.6878469999999997</v>
      </c>
      <c r="F1661">
        <v>15.952406999999999</v>
      </c>
      <c r="G1661">
        <v>15.753170000000001</v>
      </c>
      <c r="H1661">
        <v>0.85061399999999998</v>
      </c>
      <c r="I1661">
        <v>8.2540300000000002</v>
      </c>
      <c r="J1661">
        <v>2.717937</v>
      </c>
      <c r="K1661">
        <v>0.75127100000000002</v>
      </c>
      <c r="L1661">
        <v>1.389022</v>
      </c>
      <c r="M1661">
        <v>0.67313800000000001</v>
      </c>
      <c r="N1661">
        <v>5.5313679999999996</v>
      </c>
    </row>
    <row r="1662" spans="1:14" x14ac:dyDescent="0.25">
      <c r="A1662">
        <v>390.67200000000003</v>
      </c>
      <c r="B1662">
        <v>16.377901000000001</v>
      </c>
      <c r="C1662">
        <v>41.271492000000002</v>
      </c>
      <c r="D1662">
        <v>2.7181389999999999</v>
      </c>
      <c r="E1662">
        <v>7.9291390000000002</v>
      </c>
      <c r="F1662">
        <v>16.326253999999999</v>
      </c>
      <c r="G1662">
        <v>16.093523000000001</v>
      </c>
      <c r="H1662">
        <v>0.30375600000000003</v>
      </c>
      <c r="I1662">
        <v>12.64362</v>
      </c>
      <c r="J1662">
        <v>2.7180070000000001</v>
      </c>
      <c r="K1662">
        <v>0.75129000000000001</v>
      </c>
      <c r="L1662">
        <v>1.3890579999999999</v>
      </c>
      <c r="M1662">
        <v>0.67315499999999995</v>
      </c>
      <c r="N1662">
        <v>5.5315099999999999</v>
      </c>
    </row>
    <row r="1663" spans="1:14" x14ac:dyDescent="0.25">
      <c r="A1663">
        <v>390.68099999999998</v>
      </c>
      <c r="B1663">
        <v>16.474277000000001</v>
      </c>
      <c r="C1663">
        <v>39.618144999999998</v>
      </c>
      <c r="D1663">
        <v>2.29555</v>
      </c>
      <c r="E1663">
        <v>7.1576469999999999</v>
      </c>
      <c r="F1663">
        <v>15.378645000000001</v>
      </c>
      <c r="G1663">
        <v>15.775902</v>
      </c>
      <c r="H1663">
        <v>1.2467630000000001</v>
      </c>
      <c r="I1663">
        <v>3.9057789999999999</v>
      </c>
      <c r="J1663">
        <v>2.7180680000000002</v>
      </c>
      <c r="K1663">
        <v>0.75130699999999995</v>
      </c>
      <c r="L1663">
        <v>1.389089</v>
      </c>
      <c r="M1663">
        <v>0.67317099999999996</v>
      </c>
      <c r="N1663">
        <v>5.5316349999999996</v>
      </c>
    </row>
    <row r="1664" spans="1:14" x14ac:dyDescent="0.25">
      <c r="A1664">
        <v>390.68900000000002</v>
      </c>
      <c r="B1664">
        <v>16.351006000000002</v>
      </c>
      <c r="C1664">
        <v>42.920757000000002</v>
      </c>
      <c r="D1664">
        <v>3.2123849999999998</v>
      </c>
      <c r="E1664">
        <v>8.4617050000000003</v>
      </c>
      <c r="F1664">
        <v>17.227088999999999</v>
      </c>
      <c r="G1664">
        <v>17.146294000000001</v>
      </c>
      <c r="H1664">
        <v>2.1470099999999999</v>
      </c>
      <c r="I1664">
        <v>21.505375000000001</v>
      </c>
      <c r="J1664">
        <v>2.7181220000000001</v>
      </c>
      <c r="K1664">
        <v>0.75132100000000002</v>
      </c>
      <c r="L1664">
        <v>1.3891169999999999</v>
      </c>
      <c r="M1664">
        <v>0.673184</v>
      </c>
      <c r="N1664">
        <v>5.5317439999999998</v>
      </c>
    </row>
    <row r="1665" spans="1:14" x14ac:dyDescent="0.25">
      <c r="A1665">
        <v>390.68900000000002</v>
      </c>
      <c r="B1665">
        <v>16.368037999999999</v>
      </c>
      <c r="C1665">
        <v>40.722403999999997</v>
      </c>
      <c r="D1665">
        <v>2.3871030000000002</v>
      </c>
      <c r="E1665">
        <v>7.6503569999999996</v>
      </c>
      <c r="F1665">
        <v>16.029432</v>
      </c>
      <c r="G1665">
        <v>16.151606000000001</v>
      </c>
      <c r="H1665">
        <v>1.284956</v>
      </c>
      <c r="I1665">
        <v>10.191768</v>
      </c>
      <c r="J1665">
        <v>2.7181229999999998</v>
      </c>
      <c r="K1665">
        <v>0.75132200000000005</v>
      </c>
      <c r="L1665">
        <v>1.3891169999999999</v>
      </c>
      <c r="M1665">
        <v>0.673184</v>
      </c>
      <c r="N1665">
        <v>5.5317460000000001</v>
      </c>
    </row>
    <row r="1666" spans="1:14" x14ac:dyDescent="0.25">
      <c r="A1666">
        <v>390.70600000000002</v>
      </c>
      <c r="B1666">
        <v>16.380108</v>
      </c>
      <c r="C1666">
        <v>41.470291000000003</v>
      </c>
      <c r="D1666">
        <v>2.4103029999999999</v>
      </c>
      <c r="E1666">
        <v>7.6698409999999999</v>
      </c>
      <c r="F1666">
        <v>15.917256</v>
      </c>
      <c r="G1666">
        <v>15.425341</v>
      </c>
      <c r="H1666">
        <v>8.0206E-2</v>
      </c>
      <c r="I1666">
        <v>10.258786000000001</v>
      </c>
      <c r="J1666">
        <v>2.7182430000000002</v>
      </c>
      <c r="K1666">
        <v>0.751355</v>
      </c>
      <c r="L1666">
        <v>1.3891789999999999</v>
      </c>
      <c r="M1666">
        <v>0.67321399999999998</v>
      </c>
      <c r="N1666">
        <v>5.5319909999999997</v>
      </c>
    </row>
    <row r="1667" spans="1:14" x14ac:dyDescent="0.25">
      <c r="A1667">
        <v>390.72199999999998</v>
      </c>
      <c r="B1667">
        <v>16.124846000000002</v>
      </c>
      <c r="C1667">
        <v>40.88541</v>
      </c>
      <c r="D1667">
        <v>2.8480979999999998</v>
      </c>
      <c r="E1667">
        <v>7.7357620000000002</v>
      </c>
      <c r="F1667">
        <v>16.365055000000002</v>
      </c>
      <c r="G1667">
        <v>16.271044</v>
      </c>
      <c r="H1667">
        <v>1.1819230000000001</v>
      </c>
      <c r="I1667">
        <v>13.677103000000001</v>
      </c>
      <c r="J1667">
        <v>2.7183540000000002</v>
      </c>
      <c r="K1667">
        <v>0.75138499999999997</v>
      </c>
      <c r="L1667">
        <v>1.389235</v>
      </c>
      <c r="M1667">
        <v>0.67324099999999998</v>
      </c>
      <c r="N1667">
        <v>5.5322149999999999</v>
      </c>
    </row>
    <row r="1668" spans="1:14" x14ac:dyDescent="0.25">
      <c r="A1668">
        <v>390.73599999999999</v>
      </c>
      <c r="B1668">
        <v>16.133248999999999</v>
      </c>
      <c r="C1668">
        <v>40.365715000000002</v>
      </c>
      <c r="D1668">
        <v>2.6352000000000002</v>
      </c>
      <c r="E1668">
        <v>7.5509630000000003</v>
      </c>
      <c r="F1668">
        <v>15.973136999999999</v>
      </c>
      <c r="G1668">
        <v>16.048897</v>
      </c>
      <c r="H1668">
        <v>0.94107799999999997</v>
      </c>
      <c r="I1668">
        <v>11.979013999999999</v>
      </c>
      <c r="J1668">
        <v>2.718451</v>
      </c>
      <c r="K1668">
        <v>0.75141199999999997</v>
      </c>
      <c r="L1668">
        <v>1.3892850000000001</v>
      </c>
      <c r="M1668">
        <v>0.673265</v>
      </c>
      <c r="N1668">
        <v>5.532413</v>
      </c>
    </row>
    <row r="1669" spans="1:14" x14ac:dyDescent="0.25">
      <c r="A1669">
        <v>390.73899999999998</v>
      </c>
      <c r="B1669">
        <v>16.457062000000001</v>
      </c>
      <c r="C1669">
        <v>40.386268999999999</v>
      </c>
      <c r="D1669">
        <v>1.6228039999999999</v>
      </c>
      <c r="E1669">
        <v>7.5379379999999996</v>
      </c>
      <c r="F1669">
        <v>15.816654</v>
      </c>
      <c r="G1669">
        <v>15.903233999999999</v>
      </c>
      <c r="H1669">
        <v>1.2295050000000001</v>
      </c>
      <c r="I1669">
        <v>6.6113720000000002</v>
      </c>
      <c r="J1669">
        <v>2.7184740000000001</v>
      </c>
      <c r="K1669">
        <v>0.75141899999999995</v>
      </c>
      <c r="L1669">
        <v>1.389297</v>
      </c>
      <c r="M1669">
        <v>0.67327099999999995</v>
      </c>
      <c r="N1669">
        <v>5.5324609999999996</v>
      </c>
    </row>
    <row r="1670" spans="1:14" x14ac:dyDescent="0.25">
      <c r="A1670">
        <v>390.73899999999998</v>
      </c>
      <c r="B1670">
        <v>16.923449999999999</v>
      </c>
      <c r="C1670">
        <v>41.650764000000002</v>
      </c>
      <c r="D1670">
        <v>2.361713</v>
      </c>
      <c r="E1670">
        <v>7.7006009999999998</v>
      </c>
      <c r="F1670">
        <v>16.29645</v>
      </c>
      <c r="G1670">
        <v>16.155262</v>
      </c>
      <c r="H1670">
        <v>1.164622</v>
      </c>
      <c r="I1670">
        <v>6.042713</v>
      </c>
      <c r="J1670">
        <v>2.7184750000000002</v>
      </c>
      <c r="K1670">
        <v>0.75141899999999995</v>
      </c>
      <c r="L1670">
        <v>1.389297</v>
      </c>
      <c r="M1670">
        <v>0.67327099999999995</v>
      </c>
      <c r="N1670">
        <v>5.5324619999999998</v>
      </c>
    </row>
    <row r="1671" spans="1:14" x14ac:dyDescent="0.25">
      <c r="A1671">
        <v>390.74</v>
      </c>
      <c r="B1671">
        <v>16.188783999999998</v>
      </c>
      <c r="C1671">
        <v>40.186236999999998</v>
      </c>
      <c r="D1671">
        <v>2.4447619999999999</v>
      </c>
      <c r="E1671">
        <v>7.6351690000000003</v>
      </c>
      <c r="F1671">
        <v>16.006853</v>
      </c>
      <c r="G1671">
        <v>16.005239</v>
      </c>
      <c r="H1671">
        <v>1.473468</v>
      </c>
      <c r="I1671">
        <v>11.670536999999999</v>
      </c>
      <c r="J1671">
        <v>2.71848</v>
      </c>
      <c r="K1671">
        <v>0.75141999999999998</v>
      </c>
      <c r="L1671">
        <v>1.3892990000000001</v>
      </c>
      <c r="M1671">
        <v>0.67327199999999998</v>
      </c>
      <c r="N1671">
        <v>5.5324710000000001</v>
      </c>
    </row>
    <row r="1672" spans="1:14" x14ac:dyDescent="0.25">
      <c r="A1672">
        <v>390.74700000000001</v>
      </c>
      <c r="B1672">
        <v>16.464690999999998</v>
      </c>
      <c r="C1672">
        <v>40.261177000000004</v>
      </c>
      <c r="D1672">
        <v>1.5362039999999999</v>
      </c>
      <c r="E1672">
        <v>7.17171</v>
      </c>
      <c r="F1672">
        <v>15.374642</v>
      </c>
      <c r="G1672">
        <v>17.219304999999999</v>
      </c>
      <c r="H1672">
        <v>1.2106239999999999</v>
      </c>
      <c r="I1672">
        <v>2.2183950000000001</v>
      </c>
      <c r="J1672">
        <v>2.7185290000000002</v>
      </c>
      <c r="K1672">
        <v>0.75143400000000005</v>
      </c>
      <c r="L1672">
        <v>1.3893249999999999</v>
      </c>
      <c r="M1672">
        <v>0.67328500000000002</v>
      </c>
      <c r="N1672">
        <v>5.5325730000000002</v>
      </c>
    </row>
    <row r="1673" spans="1:14" x14ac:dyDescent="0.25">
      <c r="A1673">
        <v>390.78199999999998</v>
      </c>
      <c r="B1673">
        <v>16.430783999999999</v>
      </c>
      <c r="C1673">
        <v>41.768501000000001</v>
      </c>
      <c r="D1673">
        <v>3.0686119999999999</v>
      </c>
      <c r="E1673">
        <v>7.9649979999999996</v>
      </c>
      <c r="F1673">
        <v>16.678788999999998</v>
      </c>
      <c r="G1673">
        <v>16.742338</v>
      </c>
      <c r="H1673">
        <v>2.0341309999999999</v>
      </c>
      <c r="I1673">
        <v>15.690837</v>
      </c>
      <c r="J1673">
        <v>2.7187730000000001</v>
      </c>
      <c r="K1673">
        <v>0.75150099999999997</v>
      </c>
      <c r="L1673">
        <v>1.3894489999999999</v>
      </c>
      <c r="M1673">
        <v>0.67334499999999997</v>
      </c>
      <c r="N1673">
        <v>5.5330680000000001</v>
      </c>
    </row>
    <row r="1674" spans="1:14" x14ac:dyDescent="0.25">
      <c r="A1674">
        <v>390.78399999999999</v>
      </c>
      <c r="B1674">
        <v>16.381848999999999</v>
      </c>
      <c r="C1674">
        <v>39.912227999999999</v>
      </c>
      <c r="D1674">
        <v>2.0266090000000001</v>
      </c>
      <c r="E1674">
        <v>7.354279</v>
      </c>
      <c r="F1674">
        <v>15.620384</v>
      </c>
      <c r="G1674">
        <v>15.554325</v>
      </c>
      <c r="H1674">
        <v>0.63564399999999999</v>
      </c>
      <c r="I1674">
        <v>6.0447449999999998</v>
      </c>
      <c r="J1674">
        <v>2.7187869999999998</v>
      </c>
      <c r="K1674">
        <v>0.75150499999999998</v>
      </c>
      <c r="L1674">
        <v>1.3894569999999999</v>
      </c>
      <c r="M1674">
        <v>0.67334899999999998</v>
      </c>
      <c r="N1674">
        <v>5.5330979999999998</v>
      </c>
    </row>
    <row r="1675" spans="1:14" x14ac:dyDescent="0.25">
      <c r="A1675">
        <v>390.78899999999999</v>
      </c>
      <c r="B1675">
        <v>16.13044</v>
      </c>
      <c r="C1675">
        <v>40.238754</v>
      </c>
      <c r="D1675">
        <v>2.3296640000000002</v>
      </c>
      <c r="E1675">
        <v>7.4758889999999996</v>
      </c>
      <c r="F1675">
        <v>15.821567</v>
      </c>
      <c r="G1675">
        <v>15.781364</v>
      </c>
      <c r="H1675">
        <v>1.2403200000000001</v>
      </c>
      <c r="I1675">
        <v>10.477441000000001</v>
      </c>
      <c r="J1675">
        <v>2.71882</v>
      </c>
      <c r="K1675">
        <v>0.75151400000000002</v>
      </c>
      <c r="L1675">
        <v>1.389473</v>
      </c>
      <c r="M1675">
        <v>0.67335699999999998</v>
      </c>
      <c r="N1675">
        <v>5.5331640000000002</v>
      </c>
    </row>
    <row r="1676" spans="1:14" x14ac:dyDescent="0.25">
      <c r="A1676">
        <v>390.79</v>
      </c>
      <c r="B1676">
        <v>16.306754999999999</v>
      </c>
      <c r="C1676">
        <v>40.888289999999998</v>
      </c>
      <c r="D1676">
        <v>2.379642</v>
      </c>
      <c r="E1676">
        <v>7.7605110000000002</v>
      </c>
      <c r="F1676">
        <v>16.090181000000001</v>
      </c>
      <c r="G1676">
        <v>16.103446999999999</v>
      </c>
      <c r="H1676">
        <v>1.1783239999999999</v>
      </c>
      <c r="I1676">
        <v>11.269358</v>
      </c>
      <c r="J1676">
        <v>2.7188249999999998</v>
      </c>
      <c r="K1676">
        <v>0.75151599999999996</v>
      </c>
      <c r="L1676">
        <v>1.3894759999999999</v>
      </c>
      <c r="M1676">
        <v>0.67335800000000001</v>
      </c>
      <c r="N1676">
        <v>5.533175</v>
      </c>
    </row>
    <row r="1677" spans="1:14" x14ac:dyDescent="0.25">
      <c r="A1677">
        <v>390.84199999999998</v>
      </c>
      <c r="B1677">
        <v>16.024733000000001</v>
      </c>
      <c r="C1677">
        <v>40.497565999999999</v>
      </c>
      <c r="D1677">
        <v>3.2480340000000001</v>
      </c>
      <c r="E1677">
        <v>7.7008910000000004</v>
      </c>
      <c r="F1677">
        <v>16.320050999999999</v>
      </c>
      <c r="G1677">
        <v>16.4039</v>
      </c>
      <c r="H1677">
        <v>2.1727569999999998</v>
      </c>
      <c r="I1677">
        <v>14.562643</v>
      </c>
      <c r="J1677">
        <v>2.7191890000000001</v>
      </c>
      <c r="K1677">
        <v>0.75161699999999998</v>
      </c>
      <c r="L1677">
        <v>1.389662</v>
      </c>
      <c r="M1677">
        <v>0.67344800000000005</v>
      </c>
      <c r="N1677">
        <v>5.5339159999999996</v>
      </c>
    </row>
    <row r="1678" spans="1:14" x14ac:dyDescent="0.25">
      <c r="A1678">
        <v>390.887</v>
      </c>
      <c r="B1678">
        <v>16.645945000000001</v>
      </c>
      <c r="C1678">
        <v>41.113495</v>
      </c>
      <c r="D1678">
        <v>2.8080799999999999</v>
      </c>
      <c r="E1678">
        <v>7.7647440000000003</v>
      </c>
      <c r="F1678">
        <v>15.848751</v>
      </c>
      <c r="G1678">
        <v>15.591507999999999</v>
      </c>
      <c r="H1678">
        <v>0.70916199999999996</v>
      </c>
      <c r="I1678">
        <v>8.2885860000000005</v>
      </c>
      <c r="J1678">
        <v>2.7195019999999999</v>
      </c>
      <c r="K1678">
        <v>0.75170300000000001</v>
      </c>
      <c r="L1678">
        <v>1.3898219999999999</v>
      </c>
      <c r="M1678">
        <v>0.67352599999999996</v>
      </c>
      <c r="N1678">
        <v>5.5345529999999998</v>
      </c>
    </row>
    <row r="1679" spans="1:14" x14ac:dyDescent="0.25">
      <c r="A1679">
        <v>390.88799999999998</v>
      </c>
      <c r="B1679">
        <v>16.628601</v>
      </c>
      <c r="C1679">
        <v>40.427723</v>
      </c>
      <c r="D1679">
        <v>1.6680120000000001</v>
      </c>
      <c r="E1679">
        <v>7.5078120000000004</v>
      </c>
      <c r="F1679">
        <v>15.881411999999999</v>
      </c>
      <c r="G1679">
        <v>15.374134</v>
      </c>
      <c r="H1679">
        <v>1.1871430000000001</v>
      </c>
      <c r="I1679">
        <v>3.8911829999999998</v>
      </c>
      <c r="J1679">
        <v>2.7195119999999999</v>
      </c>
      <c r="K1679">
        <v>0.75170599999999999</v>
      </c>
      <c r="L1679">
        <v>1.3898269999999999</v>
      </c>
      <c r="M1679">
        <v>0.67352800000000002</v>
      </c>
      <c r="N1679">
        <v>5.534573</v>
      </c>
    </row>
    <row r="1680" spans="1:14" x14ac:dyDescent="0.25">
      <c r="A1680">
        <v>390.89499999999998</v>
      </c>
      <c r="B1680">
        <v>16.790082999999999</v>
      </c>
      <c r="C1680">
        <v>42.112040999999998</v>
      </c>
      <c r="D1680">
        <v>2.6180439999999998</v>
      </c>
      <c r="E1680">
        <v>8.6890350000000005</v>
      </c>
      <c r="F1680">
        <v>16.836155000000002</v>
      </c>
      <c r="G1680">
        <v>16.253648999999999</v>
      </c>
      <c r="H1680">
        <v>0.102757</v>
      </c>
      <c r="I1680">
        <v>17.198485999999999</v>
      </c>
      <c r="J1680">
        <v>2.7195589999999998</v>
      </c>
      <c r="K1680">
        <v>0.75171900000000003</v>
      </c>
      <c r="L1680">
        <v>1.3898509999999999</v>
      </c>
      <c r="M1680">
        <v>0.67354000000000003</v>
      </c>
      <c r="N1680">
        <v>5.5346690000000001</v>
      </c>
    </row>
    <row r="1681" spans="1:14" x14ac:dyDescent="0.25">
      <c r="A1681">
        <v>390.92</v>
      </c>
      <c r="B1681">
        <v>16.340268999999999</v>
      </c>
      <c r="C1681">
        <v>40.139781999999997</v>
      </c>
      <c r="D1681">
        <v>2.120476</v>
      </c>
      <c r="E1681">
        <v>7.2392919999999998</v>
      </c>
      <c r="F1681">
        <v>15.650586000000001</v>
      </c>
      <c r="G1681">
        <v>15.724513999999999</v>
      </c>
      <c r="H1681">
        <v>0.88181100000000001</v>
      </c>
      <c r="I1681">
        <v>5.3218100000000002</v>
      </c>
      <c r="J1681">
        <v>2.7197330000000002</v>
      </c>
      <c r="K1681">
        <v>0.75176699999999996</v>
      </c>
      <c r="L1681">
        <v>1.38994</v>
      </c>
      <c r="M1681">
        <v>0.67358300000000004</v>
      </c>
      <c r="N1681">
        <v>5.5350229999999998</v>
      </c>
    </row>
    <row r="1682" spans="1:14" x14ac:dyDescent="0.25">
      <c r="A1682">
        <v>390.92099999999999</v>
      </c>
      <c r="B1682">
        <v>16.635317000000001</v>
      </c>
      <c r="C1682">
        <v>40.780594000000001</v>
      </c>
      <c r="D1682">
        <v>1.617375</v>
      </c>
      <c r="E1682">
        <v>7.6481810000000001</v>
      </c>
      <c r="F1682">
        <v>16.078237999999999</v>
      </c>
      <c r="G1682">
        <v>15.390815999999999</v>
      </c>
      <c r="H1682">
        <v>0.85249900000000001</v>
      </c>
      <c r="I1682">
        <v>5.2953520000000003</v>
      </c>
      <c r="J1682">
        <v>2.719738</v>
      </c>
      <c r="K1682">
        <v>0.75176799999999999</v>
      </c>
      <c r="L1682">
        <v>1.3899429999999999</v>
      </c>
      <c r="M1682">
        <v>0.67358399999999996</v>
      </c>
      <c r="N1682">
        <v>5.5350330000000003</v>
      </c>
    </row>
    <row r="1683" spans="1:14" x14ac:dyDescent="0.25">
      <c r="A1683">
        <v>390.93299999999999</v>
      </c>
      <c r="B1683">
        <v>16.149605000000001</v>
      </c>
      <c r="C1683">
        <v>40.321522000000002</v>
      </c>
      <c r="D1683">
        <v>2.5597780000000001</v>
      </c>
      <c r="E1683">
        <v>7.7961029999999996</v>
      </c>
      <c r="F1683">
        <v>16.297504</v>
      </c>
      <c r="G1683">
        <v>17.780024999999998</v>
      </c>
      <c r="H1683">
        <v>1.638118</v>
      </c>
      <c r="I1683">
        <v>14.042258</v>
      </c>
      <c r="J1683">
        <v>2.719824</v>
      </c>
      <c r="K1683">
        <v>0.75179200000000002</v>
      </c>
      <c r="L1683">
        <v>1.3899870000000001</v>
      </c>
      <c r="M1683">
        <v>0.67360500000000001</v>
      </c>
      <c r="N1683">
        <v>5.5352079999999999</v>
      </c>
    </row>
    <row r="1684" spans="1:14" x14ac:dyDescent="0.25">
      <c r="A1684">
        <v>390.947</v>
      </c>
      <c r="B1684">
        <v>16.230886000000002</v>
      </c>
      <c r="C1684">
        <v>40.655579000000003</v>
      </c>
      <c r="D1684">
        <v>2.9882059999999999</v>
      </c>
      <c r="E1684">
        <v>7.5957299999999996</v>
      </c>
      <c r="F1684">
        <v>16.223089000000002</v>
      </c>
      <c r="G1684">
        <v>16.387018000000001</v>
      </c>
      <c r="H1684">
        <v>1.9711190000000001</v>
      </c>
      <c r="I1684">
        <v>13.452937</v>
      </c>
      <c r="J1684">
        <v>2.7199170000000001</v>
      </c>
      <c r="K1684">
        <v>0.75181799999999999</v>
      </c>
      <c r="L1684">
        <v>1.390034</v>
      </c>
      <c r="M1684">
        <v>0.673628</v>
      </c>
      <c r="N1684">
        <v>5.5353969999999997</v>
      </c>
    </row>
    <row r="1685" spans="1:14" x14ac:dyDescent="0.25">
      <c r="A1685">
        <v>390.95400000000001</v>
      </c>
      <c r="B1685">
        <v>15.862193</v>
      </c>
      <c r="C1685">
        <v>39.958075999999998</v>
      </c>
      <c r="D1685">
        <v>2.8246880000000001</v>
      </c>
      <c r="E1685">
        <v>7.6005320000000003</v>
      </c>
      <c r="F1685">
        <v>16.090309000000001</v>
      </c>
      <c r="G1685">
        <v>15.811185</v>
      </c>
      <c r="H1685">
        <v>7.8506000000000006E-2</v>
      </c>
      <c r="I1685">
        <v>18.336966</v>
      </c>
      <c r="J1685">
        <v>2.7199659999999999</v>
      </c>
      <c r="K1685">
        <v>0.75183100000000003</v>
      </c>
      <c r="L1685">
        <v>1.3900589999999999</v>
      </c>
      <c r="M1685">
        <v>0.67364000000000002</v>
      </c>
      <c r="N1685">
        <v>5.5354960000000002</v>
      </c>
    </row>
    <row r="1686" spans="1:14" x14ac:dyDescent="0.25">
      <c r="A1686">
        <v>390.99400000000003</v>
      </c>
      <c r="B1686">
        <v>16.174272999999999</v>
      </c>
      <c r="C1686">
        <v>40.620167000000002</v>
      </c>
      <c r="D1686">
        <v>2.6232709999999999</v>
      </c>
      <c r="E1686">
        <v>7.6948040000000004</v>
      </c>
      <c r="F1686">
        <v>15.962968</v>
      </c>
      <c r="G1686">
        <v>15.969225</v>
      </c>
      <c r="H1686">
        <v>0.79732199999999998</v>
      </c>
      <c r="I1686">
        <v>12.368366999999999</v>
      </c>
      <c r="J1686">
        <v>2.720243</v>
      </c>
      <c r="K1686">
        <v>0.75190800000000002</v>
      </c>
      <c r="L1686">
        <v>1.390201</v>
      </c>
      <c r="M1686">
        <v>0.673709</v>
      </c>
      <c r="N1686">
        <v>5.5360610000000001</v>
      </c>
    </row>
    <row r="1687" spans="1:14" x14ac:dyDescent="0.25">
      <c r="A1687">
        <v>390.99900000000002</v>
      </c>
      <c r="B1687">
        <v>16.347891000000001</v>
      </c>
      <c r="C1687">
        <v>39.515751000000002</v>
      </c>
      <c r="D1687">
        <v>1.8713200000000001</v>
      </c>
      <c r="E1687">
        <v>7.2371740000000004</v>
      </c>
      <c r="F1687">
        <v>15.598649999999999</v>
      </c>
      <c r="G1687">
        <v>15.69575</v>
      </c>
      <c r="H1687">
        <v>0.85048699999999999</v>
      </c>
      <c r="I1687">
        <v>5.1582039999999996</v>
      </c>
      <c r="J1687">
        <v>2.7202790000000001</v>
      </c>
      <c r="K1687">
        <v>0.75191799999999998</v>
      </c>
      <c r="L1687">
        <v>1.3902190000000001</v>
      </c>
      <c r="M1687">
        <v>0.67371800000000004</v>
      </c>
      <c r="N1687">
        <v>5.5361339999999997</v>
      </c>
    </row>
    <row r="1688" spans="1:14" x14ac:dyDescent="0.25">
      <c r="A1688">
        <v>391.00799999999998</v>
      </c>
      <c r="B1688">
        <v>17.335144</v>
      </c>
      <c r="C1688">
        <v>42.358147000000002</v>
      </c>
      <c r="D1688">
        <v>2.5514450000000002</v>
      </c>
      <c r="E1688">
        <v>8.5489040000000003</v>
      </c>
      <c r="F1688">
        <v>16.749863000000001</v>
      </c>
      <c r="G1688">
        <v>15.771601</v>
      </c>
      <c r="H1688">
        <v>0.78573800000000005</v>
      </c>
      <c r="I1688">
        <v>9.6793130000000005</v>
      </c>
      <c r="J1688">
        <v>2.720348</v>
      </c>
      <c r="K1688">
        <v>0.75193699999999997</v>
      </c>
      <c r="L1688">
        <v>1.3902540000000001</v>
      </c>
      <c r="M1688">
        <v>0.67373499999999997</v>
      </c>
      <c r="N1688">
        <v>5.5362739999999997</v>
      </c>
    </row>
    <row r="1689" spans="1:14" x14ac:dyDescent="0.25">
      <c r="A1689">
        <v>391.024</v>
      </c>
      <c r="B1689">
        <v>16.545673000000001</v>
      </c>
      <c r="C1689">
        <v>40.965195000000001</v>
      </c>
      <c r="D1689">
        <v>2.4019870000000001</v>
      </c>
      <c r="E1689">
        <v>7.6939089999999997</v>
      </c>
      <c r="F1689">
        <v>16.108639</v>
      </c>
      <c r="G1689">
        <v>16.067518</v>
      </c>
      <c r="H1689">
        <v>0.95605600000000002</v>
      </c>
      <c r="I1689">
        <v>11.302155000000001</v>
      </c>
      <c r="J1689">
        <v>2.7204570000000001</v>
      </c>
      <c r="K1689">
        <v>0.75196700000000005</v>
      </c>
      <c r="L1689">
        <v>1.3903099999999999</v>
      </c>
      <c r="M1689">
        <v>0.67376199999999997</v>
      </c>
      <c r="N1689">
        <v>5.5364959999999996</v>
      </c>
    </row>
    <row r="1690" spans="1:14" x14ac:dyDescent="0.25">
      <c r="A1690">
        <v>391.06099999999998</v>
      </c>
      <c r="B1690">
        <v>16.206202999999999</v>
      </c>
      <c r="C1690">
        <v>40.031094000000003</v>
      </c>
      <c r="D1690">
        <v>2.503425</v>
      </c>
      <c r="E1690">
        <v>7.4591370000000001</v>
      </c>
      <c r="F1690">
        <v>15.943697999999999</v>
      </c>
      <c r="G1690">
        <v>17.248871000000001</v>
      </c>
      <c r="H1690">
        <v>1.576157</v>
      </c>
      <c r="I1690">
        <v>8.7164940000000009</v>
      </c>
      <c r="J1690">
        <v>2.72071</v>
      </c>
      <c r="K1690">
        <v>0.75203699999999996</v>
      </c>
      <c r="L1690">
        <v>1.390439</v>
      </c>
      <c r="M1690">
        <v>0.67382500000000001</v>
      </c>
      <c r="N1690">
        <v>5.5370109999999997</v>
      </c>
    </row>
    <row r="1691" spans="1:14" x14ac:dyDescent="0.25">
      <c r="A1691">
        <v>391.06299999999999</v>
      </c>
      <c r="B1691">
        <v>16.268183000000001</v>
      </c>
      <c r="C1691">
        <v>40.522671000000003</v>
      </c>
      <c r="D1691">
        <v>1.929511</v>
      </c>
      <c r="E1691">
        <v>7.3218940000000003</v>
      </c>
      <c r="F1691">
        <v>15.940436999999999</v>
      </c>
      <c r="G1691">
        <v>16.156749999999999</v>
      </c>
      <c r="H1691">
        <v>1.4264859999999999</v>
      </c>
      <c r="I1691">
        <v>7.1954900000000004</v>
      </c>
      <c r="J1691">
        <v>2.7207240000000001</v>
      </c>
      <c r="K1691">
        <v>0.75204099999999996</v>
      </c>
      <c r="L1691">
        <v>1.390447</v>
      </c>
      <c r="M1691">
        <v>0.67382799999999998</v>
      </c>
      <c r="N1691">
        <v>5.5370400000000002</v>
      </c>
    </row>
    <row r="1692" spans="1:14" x14ac:dyDescent="0.25">
      <c r="A1692">
        <v>391.06599999999997</v>
      </c>
      <c r="B1692">
        <v>16.171693999999999</v>
      </c>
      <c r="C1692">
        <v>40.461562999999998</v>
      </c>
      <c r="D1692">
        <v>2.4751940000000001</v>
      </c>
      <c r="E1692">
        <v>7.5133279999999996</v>
      </c>
      <c r="F1692">
        <v>16.210319999999999</v>
      </c>
      <c r="G1692">
        <v>16.297913000000001</v>
      </c>
      <c r="H1692">
        <v>1.220807</v>
      </c>
      <c r="I1692">
        <v>11.378733</v>
      </c>
      <c r="J1692">
        <v>2.7207509999999999</v>
      </c>
      <c r="K1692">
        <v>0.75204800000000005</v>
      </c>
      <c r="L1692">
        <v>1.39046</v>
      </c>
      <c r="M1692">
        <v>0.67383499999999996</v>
      </c>
      <c r="N1692">
        <v>5.5370939999999997</v>
      </c>
    </row>
    <row r="1693" spans="1:14" x14ac:dyDescent="0.25">
      <c r="A1693">
        <v>391.077</v>
      </c>
      <c r="B1693">
        <v>16.19698</v>
      </c>
      <c r="C1693">
        <v>40.168498999999997</v>
      </c>
      <c r="D1693">
        <v>1.996801</v>
      </c>
      <c r="E1693">
        <v>7.2420859999999996</v>
      </c>
      <c r="F1693">
        <v>15.677419</v>
      </c>
      <c r="G1693">
        <v>15.942828</v>
      </c>
      <c r="H1693">
        <v>1.1798420000000001</v>
      </c>
      <c r="I1693">
        <v>5.27867</v>
      </c>
      <c r="J1693">
        <v>2.7208230000000002</v>
      </c>
      <c r="K1693">
        <v>0.75206799999999996</v>
      </c>
      <c r="L1693">
        <v>1.3904970000000001</v>
      </c>
      <c r="M1693">
        <v>0.67385300000000004</v>
      </c>
      <c r="N1693">
        <v>5.5372409999999999</v>
      </c>
    </row>
    <row r="1694" spans="1:14" x14ac:dyDescent="0.25">
      <c r="A1694">
        <v>391.07799999999997</v>
      </c>
      <c r="B1694">
        <v>16.470343</v>
      </c>
      <c r="C1694">
        <v>40.399116999999997</v>
      </c>
      <c r="D1694">
        <v>1.96339</v>
      </c>
      <c r="E1694">
        <v>7.3441850000000004</v>
      </c>
      <c r="F1694">
        <v>15.529968</v>
      </c>
      <c r="G1694">
        <v>15.508205</v>
      </c>
      <c r="H1694">
        <v>0.93016799999999999</v>
      </c>
      <c r="I1694">
        <v>2.8627829999999999</v>
      </c>
      <c r="J1694">
        <v>2.7208320000000001</v>
      </c>
      <c r="K1694">
        <v>0.75207100000000005</v>
      </c>
      <c r="L1694">
        <v>1.3905019999999999</v>
      </c>
      <c r="M1694">
        <v>0.67385499999999998</v>
      </c>
      <c r="N1694">
        <v>5.5372599999999998</v>
      </c>
    </row>
    <row r="1695" spans="1:14" x14ac:dyDescent="0.25">
      <c r="A1695">
        <v>391.089</v>
      </c>
      <c r="B1695">
        <v>16.579861000000001</v>
      </c>
      <c r="C1695">
        <v>41.659382000000001</v>
      </c>
      <c r="D1695">
        <v>2.3422209999999999</v>
      </c>
      <c r="E1695">
        <v>7.1463469999999996</v>
      </c>
      <c r="F1695">
        <v>15.957466</v>
      </c>
      <c r="G1695">
        <v>15.650892000000001</v>
      </c>
      <c r="H1695">
        <v>0.62675700000000001</v>
      </c>
      <c r="I1695">
        <v>7.968343</v>
      </c>
      <c r="J1695">
        <v>2.7209099999999999</v>
      </c>
      <c r="K1695">
        <v>0.75209199999999998</v>
      </c>
      <c r="L1695">
        <v>1.3905419999999999</v>
      </c>
      <c r="M1695">
        <v>0.67387399999999997</v>
      </c>
      <c r="N1695">
        <v>5.5374179999999997</v>
      </c>
    </row>
    <row r="1696" spans="1:14" x14ac:dyDescent="0.25">
      <c r="A1696">
        <v>391.09399999999999</v>
      </c>
      <c r="B1696">
        <v>16.323886999999999</v>
      </c>
      <c r="C1696">
        <v>40.209918999999999</v>
      </c>
      <c r="D1696">
        <v>1.404946</v>
      </c>
      <c r="E1696">
        <v>7.2201009999999997</v>
      </c>
      <c r="F1696">
        <v>15.560865</v>
      </c>
      <c r="G1696">
        <v>17.522842000000001</v>
      </c>
      <c r="H1696">
        <v>1.209598</v>
      </c>
      <c r="I1696">
        <v>1.3113680000000001</v>
      </c>
      <c r="J1696">
        <v>2.7209409999999998</v>
      </c>
      <c r="K1696">
        <v>0.75210100000000002</v>
      </c>
      <c r="L1696">
        <v>1.390557</v>
      </c>
      <c r="M1696">
        <v>0.67388199999999998</v>
      </c>
      <c r="N1696">
        <v>5.5374809999999997</v>
      </c>
    </row>
    <row r="1697" spans="1:14" x14ac:dyDescent="0.25">
      <c r="A1697">
        <v>391.1</v>
      </c>
      <c r="B1697">
        <v>16.750831999999999</v>
      </c>
      <c r="C1697">
        <v>43.191276999999999</v>
      </c>
      <c r="D1697">
        <v>3.6348989999999999</v>
      </c>
      <c r="E1697">
        <v>8.7768529999999991</v>
      </c>
      <c r="F1697">
        <v>17.770481</v>
      </c>
      <c r="G1697">
        <v>17.665472000000001</v>
      </c>
      <c r="H1697">
        <v>2.3812790000000001</v>
      </c>
      <c r="I1697">
        <v>26.582798</v>
      </c>
      <c r="J1697">
        <v>2.7209859999999999</v>
      </c>
      <c r="K1697">
        <v>0.75211300000000003</v>
      </c>
      <c r="L1697">
        <v>1.3905799999999999</v>
      </c>
      <c r="M1697">
        <v>0.67389299999999996</v>
      </c>
      <c r="N1697">
        <v>5.5375719999999999</v>
      </c>
    </row>
    <row r="1698" spans="1:14" x14ac:dyDescent="0.25">
      <c r="A1698">
        <v>391.113</v>
      </c>
      <c r="B1698">
        <v>16.555074999999999</v>
      </c>
      <c r="C1698">
        <v>40.353859</v>
      </c>
      <c r="D1698">
        <v>2.0102799999999998</v>
      </c>
      <c r="E1698">
        <v>7.350733</v>
      </c>
      <c r="F1698">
        <v>15.618930000000001</v>
      </c>
      <c r="G1698">
        <v>15.589924</v>
      </c>
      <c r="H1698">
        <v>0.737236</v>
      </c>
      <c r="I1698">
        <v>3.592247</v>
      </c>
      <c r="J1698">
        <v>2.7210740000000002</v>
      </c>
      <c r="K1698">
        <v>0.75213700000000006</v>
      </c>
      <c r="L1698">
        <v>1.390625</v>
      </c>
      <c r="M1698">
        <v>0.67391500000000004</v>
      </c>
      <c r="N1698">
        <v>5.5377510000000001</v>
      </c>
    </row>
    <row r="1699" spans="1:14" x14ac:dyDescent="0.25">
      <c r="A1699">
        <v>391.13299999999998</v>
      </c>
      <c r="B1699">
        <v>16.104901999999999</v>
      </c>
      <c r="C1699">
        <v>40.193401000000001</v>
      </c>
      <c r="D1699">
        <v>3.2611889999999999</v>
      </c>
      <c r="E1699">
        <v>7.7335779999999996</v>
      </c>
      <c r="F1699">
        <v>16.125751000000001</v>
      </c>
      <c r="G1699">
        <v>15.984154999999999</v>
      </c>
      <c r="H1699">
        <v>1.428134</v>
      </c>
      <c r="I1699">
        <v>14.757146000000001</v>
      </c>
      <c r="J1699">
        <v>2.721212</v>
      </c>
      <c r="K1699">
        <v>0.75217599999999996</v>
      </c>
      <c r="L1699">
        <v>1.3906959999999999</v>
      </c>
      <c r="M1699">
        <v>0.67394900000000002</v>
      </c>
      <c r="N1699">
        <v>5.5380330000000004</v>
      </c>
    </row>
    <row r="1700" spans="1:14" x14ac:dyDescent="0.25">
      <c r="A1700">
        <v>391.14299999999997</v>
      </c>
      <c r="B1700">
        <v>16.206161000000002</v>
      </c>
      <c r="C1700">
        <v>41.169735000000003</v>
      </c>
      <c r="D1700">
        <v>2.7098450000000001</v>
      </c>
      <c r="E1700">
        <v>7.8172480000000002</v>
      </c>
      <c r="F1700">
        <v>16.378399000000002</v>
      </c>
      <c r="G1700">
        <v>16.424294</v>
      </c>
      <c r="H1700">
        <v>1.3100210000000001</v>
      </c>
      <c r="I1700">
        <v>13.642442000000001</v>
      </c>
      <c r="J1700">
        <v>2.7212869999999998</v>
      </c>
      <c r="K1700">
        <v>0.75219599999999998</v>
      </c>
      <c r="L1700">
        <v>1.3907339999999999</v>
      </c>
      <c r="M1700">
        <v>0.67396699999999998</v>
      </c>
      <c r="N1700">
        <v>5.5381840000000002</v>
      </c>
    </row>
    <row r="1701" spans="1:14" x14ac:dyDescent="0.25">
      <c r="A1701">
        <v>391.16</v>
      </c>
      <c r="B1701">
        <v>16.206802</v>
      </c>
      <c r="C1701">
        <v>40.986564999999999</v>
      </c>
      <c r="D1701">
        <v>1.7714559999999999</v>
      </c>
      <c r="E1701">
        <v>7.3583629999999998</v>
      </c>
      <c r="F1701">
        <v>15.498293</v>
      </c>
      <c r="G1701">
        <v>15.430160000000001</v>
      </c>
      <c r="H1701">
        <v>0.19124099999999999</v>
      </c>
      <c r="I1701">
        <v>4.2117950000000004</v>
      </c>
      <c r="J1701">
        <v>2.7214019999999999</v>
      </c>
      <c r="K1701">
        <v>0.75222800000000001</v>
      </c>
      <c r="L1701">
        <v>1.3907929999999999</v>
      </c>
      <c r="M1701">
        <v>0.67399600000000004</v>
      </c>
      <c r="N1701">
        <v>5.5384190000000002</v>
      </c>
    </row>
    <row r="1702" spans="1:14" x14ac:dyDescent="0.25">
      <c r="A1702">
        <v>391.173</v>
      </c>
      <c r="B1702">
        <v>16.525656000000001</v>
      </c>
      <c r="C1702">
        <v>40.724873000000002</v>
      </c>
      <c r="D1702">
        <v>1.8727499999999999</v>
      </c>
      <c r="E1702">
        <v>7.3625309999999997</v>
      </c>
      <c r="F1702">
        <v>15.387639</v>
      </c>
      <c r="G1702">
        <v>14.894954</v>
      </c>
      <c r="H1702">
        <v>9.0968999999999994E-2</v>
      </c>
      <c r="I1702">
        <v>4.6305730000000001</v>
      </c>
      <c r="J1702">
        <v>2.7214909999999999</v>
      </c>
      <c r="K1702">
        <v>0.75225299999999995</v>
      </c>
      <c r="L1702">
        <v>1.390838</v>
      </c>
      <c r="M1702">
        <v>0.67401800000000001</v>
      </c>
      <c r="N1702">
        <v>5.5385999999999997</v>
      </c>
    </row>
    <row r="1703" spans="1:14" x14ac:dyDescent="0.25">
      <c r="A1703">
        <v>391.18200000000002</v>
      </c>
      <c r="B1703">
        <v>16.387346000000001</v>
      </c>
      <c r="C1703">
        <v>40.373398000000002</v>
      </c>
      <c r="D1703">
        <v>1.9292199999999999</v>
      </c>
      <c r="E1703">
        <v>7.6571210000000001</v>
      </c>
      <c r="F1703">
        <v>15.809418000000001</v>
      </c>
      <c r="G1703">
        <v>17.367514</v>
      </c>
      <c r="H1703">
        <v>1.327088</v>
      </c>
      <c r="I1703">
        <v>8.4383350000000004</v>
      </c>
      <c r="J1703">
        <v>2.7215539999999998</v>
      </c>
      <c r="K1703">
        <v>0.75226999999999999</v>
      </c>
      <c r="L1703">
        <v>1.390871</v>
      </c>
      <c r="M1703">
        <v>0.67403400000000002</v>
      </c>
      <c r="N1703">
        <v>5.538729</v>
      </c>
    </row>
    <row r="1704" spans="1:14" x14ac:dyDescent="0.25">
      <c r="A1704">
        <v>391.20100000000002</v>
      </c>
      <c r="B1704">
        <v>16.371607000000001</v>
      </c>
      <c r="C1704">
        <v>40.854649000000002</v>
      </c>
      <c r="D1704">
        <v>2.5188540000000001</v>
      </c>
      <c r="E1704">
        <v>6.8842809999999997</v>
      </c>
      <c r="F1704">
        <v>15.446318</v>
      </c>
      <c r="G1704">
        <v>15.917757999999999</v>
      </c>
      <c r="H1704">
        <v>0.45203199999999999</v>
      </c>
      <c r="I1704">
        <v>5.6852020000000003</v>
      </c>
      <c r="J1704">
        <v>2.7216849999999999</v>
      </c>
      <c r="K1704">
        <v>0.75230600000000003</v>
      </c>
      <c r="L1704">
        <v>1.3909370000000001</v>
      </c>
      <c r="M1704">
        <v>0.67406600000000005</v>
      </c>
      <c r="N1704">
        <v>5.5389939999999998</v>
      </c>
    </row>
    <row r="1705" spans="1:14" x14ac:dyDescent="0.25">
      <c r="A1705">
        <v>391.20499999999998</v>
      </c>
      <c r="B1705">
        <v>16.485724999999999</v>
      </c>
      <c r="C1705">
        <v>40.534430999999998</v>
      </c>
      <c r="D1705">
        <v>1.4794160000000001</v>
      </c>
      <c r="E1705">
        <v>7.6037309999999998</v>
      </c>
      <c r="F1705">
        <v>15.990862999999999</v>
      </c>
      <c r="G1705">
        <v>15.331512</v>
      </c>
      <c r="H1705">
        <v>0.93728999999999996</v>
      </c>
      <c r="I1705">
        <v>6.3394050000000002</v>
      </c>
      <c r="J1705">
        <v>2.7217159999999998</v>
      </c>
      <c r="K1705">
        <v>0.75231499999999996</v>
      </c>
      <c r="L1705">
        <v>1.3909530000000001</v>
      </c>
      <c r="M1705">
        <v>0.67407399999999995</v>
      </c>
      <c r="N1705">
        <v>5.5390579999999998</v>
      </c>
    </row>
    <row r="1706" spans="1:14" x14ac:dyDescent="0.25">
      <c r="A1706">
        <v>391.214</v>
      </c>
      <c r="B1706">
        <v>16.067909</v>
      </c>
      <c r="C1706">
        <v>40.495674000000001</v>
      </c>
      <c r="D1706">
        <v>2.241825</v>
      </c>
      <c r="E1706">
        <v>7.3718149999999998</v>
      </c>
      <c r="F1706">
        <v>16.085947000000001</v>
      </c>
      <c r="G1706">
        <v>16.34544</v>
      </c>
      <c r="H1706">
        <v>1.317037</v>
      </c>
      <c r="I1706">
        <v>10.809175</v>
      </c>
      <c r="J1706">
        <v>2.7217750000000001</v>
      </c>
      <c r="K1706">
        <v>0.75233099999999997</v>
      </c>
      <c r="L1706">
        <v>1.390984</v>
      </c>
      <c r="M1706">
        <v>0.67408900000000005</v>
      </c>
      <c r="N1706">
        <v>5.5391789999999999</v>
      </c>
    </row>
    <row r="1707" spans="1:14" x14ac:dyDescent="0.25">
      <c r="A1707">
        <v>391.21600000000001</v>
      </c>
      <c r="B1707">
        <v>16.413022999999999</v>
      </c>
      <c r="C1707">
        <v>39.799655999999999</v>
      </c>
      <c r="D1707">
        <v>2.9544869999999999</v>
      </c>
      <c r="E1707">
        <v>7.4948860000000002</v>
      </c>
      <c r="F1707">
        <v>15.862379000000001</v>
      </c>
      <c r="G1707">
        <v>15.856944</v>
      </c>
      <c r="H1707">
        <v>1.7379260000000001</v>
      </c>
      <c r="I1707">
        <v>7.1152639999999998</v>
      </c>
      <c r="J1707">
        <v>2.721794</v>
      </c>
      <c r="K1707">
        <v>0.752336</v>
      </c>
      <c r="L1707">
        <v>1.3909929999999999</v>
      </c>
      <c r="M1707">
        <v>0.67409300000000005</v>
      </c>
      <c r="N1707">
        <v>5.5392159999999997</v>
      </c>
    </row>
    <row r="1708" spans="1:14" x14ac:dyDescent="0.25">
      <c r="A1708">
        <v>391.267</v>
      </c>
      <c r="B1708">
        <v>16.240888999999999</v>
      </c>
      <c r="C1708">
        <v>40.336272999999998</v>
      </c>
      <c r="D1708">
        <v>2.6782279999999998</v>
      </c>
      <c r="E1708">
        <v>7.5383269999999998</v>
      </c>
      <c r="F1708">
        <v>15.91277</v>
      </c>
      <c r="G1708">
        <v>15.719656000000001</v>
      </c>
      <c r="H1708">
        <v>0.75177400000000005</v>
      </c>
      <c r="I1708">
        <v>8.7017699999999998</v>
      </c>
      <c r="J1708">
        <v>2.7221449999999998</v>
      </c>
      <c r="K1708">
        <v>0.75243300000000002</v>
      </c>
      <c r="L1708">
        <v>1.391173</v>
      </c>
      <c r="M1708">
        <v>0.67418</v>
      </c>
      <c r="N1708">
        <v>5.5399310000000002</v>
      </c>
    </row>
    <row r="1709" spans="1:14" x14ac:dyDescent="0.25">
      <c r="A1709">
        <v>391.29599999999999</v>
      </c>
      <c r="B1709">
        <v>16.947229</v>
      </c>
      <c r="C1709">
        <v>42.228194999999999</v>
      </c>
      <c r="D1709">
        <v>2.4422169999999999</v>
      </c>
      <c r="E1709">
        <v>8.3422249999999991</v>
      </c>
      <c r="F1709">
        <v>17.066973000000001</v>
      </c>
      <c r="G1709">
        <v>16.824801999999998</v>
      </c>
      <c r="H1709">
        <v>0.494307</v>
      </c>
      <c r="I1709">
        <v>15.635978</v>
      </c>
      <c r="J1709">
        <v>2.7223480000000002</v>
      </c>
      <c r="K1709">
        <v>0.75248999999999999</v>
      </c>
      <c r="L1709">
        <v>1.3912770000000001</v>
      </c>
      <c r="M1709">
        <v>0.67423</v>
      </c>
      <c r="N1709">
        <v>5.5403450000000003</v>
      </c>
    </row>
    <row r="1710" spans="1:14" x14ac:dyDescent="0.25">
      <c r="A1710">
        <v>391.30700000000002</v>
      </c>
      <c r="B1710">
        <v>16.591519999999999</v>
      </c>
      <c r="C1710">
        <v>40.896174999999999</v>
      </c>
      <c r="D1710">
        <v>1.9810099999999999</v>
      </c>
      <c r="E1710">
        <v>8.0499659999999995</v>
      </c>
      <c r="F1710">
        <v>16.145927</v>
      </c>
      <c r="G1710">
        <v>15.81747</v>
      </c>
      <c r="H1710">
        <v>9.2850000000000002E-2</v>
      </c>
      <c r="I1710">
        <v>9.9888709999999996</v>
      </c>
      <c r="J1710">
        <v>2.722423</v>
      </c>
      <c r="K1710">
        <v>0.75251000000000001</v>
      </c>
      <c r="L1710">
        <v>1.3913150000000001</v>
      </c>
      <c r="M1710">
        <v>0.67424899999999999</v>
      </c>
      <c r="N1710">
        <v>5.5404970000000002</v>
      </c>
    </row>
    <row r="1711" spans="1:14" x14ac:dyDescent="0.25">
      <c r="A1711">
        <v>391.31099999999998</v>
      </c>
      <c r="B1711">
        <v>16.559353000000002</v>
      </c>
      <c r="C1711">
        <v>40.403441999999998</v>
      </c>
      <c r="D1711">
        <v>1.825745</v>
      </c>
      <c r="E1711">
        <v>7.5505360000000001</v>
      </c>
      <c r="F1711">
        <v>15.769078</v>
      </c>
      <c r="G1711">
        <v>15.674388</v>
      </c>
      <c r="H1711">
        <v>0.100951</v>
      </c>
      <c r="I1711">
        <v>6.6323650000000001</v>
      </c>
      <c r="J1711">
        <v>2.7224529999999998</v>
      </c>
      <c r="K1711">
        <v>0.75251900000000005</v>
      </c>
      <c r="L1711">
        <v>1.39133</v>
      </c>
      <c r="M1711">
        <v>0.67425599999999997</v>
      </c>
      <c r="N1711">
        <v>5.5405579999999999</v>
      </c>
    </row>
    <row r="1712" spans="1:14" x14ac:dyDescent="0.25">
      <c r="A1712">
        <v>391.31400000000002</v>
      </c>
      <c r="B1712">
        <v>15.459061</v>
      </c>
      <c r="C1712">
        <v>42.171267999999998</v>
      </c>
      <c r="D1712">
        <v>3.659246</v>
      </c>
      <c r="E1712">
        <v>7.2697229999999999</v>
      </c>
      <c r="F1712">
        <v>15.528765</v>
      </c>
      <c r="G1712">
        <v>16.718893000000001</v>
      </c>
      <c r="H1712">
        <v>2.1007959999999999</v>
      </c>
      <c r="I1712">
        <v>19.187823999999999</v>
      </c>
      <c r="J1712">
        <v>2.7224750000000002</v>
      </c>
      <c r="K1712">
        <v>0.752525</v>
      </c>
      <c r="L1712">
        <v>1.3913409999999999</v>
      </c>
      <c r="M1712">
        <v>0.67426200000000003</v>
      </c>
      <c r="N1712">
        <v>5.5406029999999999</v>
      </c>
    </row>
    <row r="1713" spans="1:14" x14ac:dyDescent="0.25">
      <c r="A1713">
        <v>391.33600000000001</v>
      </c>
      <c r="B1713">
        <v>16.170828</v>
      </c>
      <c r="C1713">
        <v>41.582481000000001</v>
      </c>
      <c r="D1713">
        <v>2.5524719999999999</v>
      </c>
      <c r="E1713">
        <v>7.9641599999999997</v>
      </c>
      <c r="F1713">
        <v>16.629738</v>
      </c>
      <c r="G1713">
        <v>16.805437000000001</v>
      </c>
      <c r="H1713">
        <v>1.6921710000000001</v>
      </c>
      <c r="I1713">
        <v>15.220041999999999</v>
      </c>
      <c r="J1713">
        <v>2.7226249999999999</v>
      </c>
      <c r="K1713">
        <v>0.75256599999999996</v>
      </c>
      <c r="L1713">
        <v>1.391418</v>
      </c>
      <c r="M1713">
        <v>0.67429899999999998</v>
      </c>
      <c r="N1713">
        <v>5.5409079999999999</v>
      </c>
    </row>
    <row r="1714" spans="1:14" x14ac:dyDescent="0.25">
      <c r="A1714">
        <v>391.351</v>
      </c>
      <c r="B1714">
        <v>16.270835999999999</v>
      </c>
      <c r="C1714">
        <v>40.237788999999999</v>
      </c>
      <c r="D1714">
        <v>2.034484</v>
      </c>
      <c r="E1714">
        <v>7.3474159999999999</v>
      </c>
      <c r="F1714">
        <v>15.771146999999999</v>
      </c>
      <c r="G1714">
        <v>17.001829000000001</v>
      </c>
      <c r="H1714">
        <v>1.4263380000000001</v>
      </c>
      <c r="I1714">
        <v>5.9173429999999998</v>
      </c>
      <c r="J1714">
        <v>2.7227329999999998</v>
      </c>
      <c r="K1714">
        <v>0.75259600000000004</v>
      </c>
      <c r="L1714">
        <v>1.391473</v>
      </c>
      <c r="M1714">
        <v>0.67432599999999998</v>
      </c>
      <c r="N1714">
        <v>5.5411279999999996</v>
      </c>
    </row>
    <row r="1715" spans="1:14" x14ac:dyDescent="0.25">
      <c r="A1715">
        <v>391.35199999999998</v>
      </c>
      <c r="B1715">
        <v>16.398914000000001</v>
      </c>
      <c r="C1715">
        <v>40.535069</v>
      </c>
      <c r="D1715">
        <v>1.8235319999999999</v>
      </c>
      <c r="E1715">
        <v>7.2961460000000002</v>
      </c>
      <c r="F1715">
        <v>15.873949</v>
      </c>
      <c r="G1715">
        <v>16.112684000000002</v>
      </c>
      <c r="H1715">
        <v>1.420396</v>
      </c>
      <c r="I1715">
        <v>5.919759</v>
      </c>
      <c r="J1715">
        <v>2.722734</v>
      </c>
      <c r="K1715">
        <v>0.75259600000000004</v>
      </c>
      <c r="L1715">
        <v>1.3914740000000001</v>
      </c>
      <c r="M1715">
        <v>0.67432599999999998</v>
      </c>
      <c r="N1715">
        <v>5.5411299999999999</v>
      </c>
    </row>
    <row r="1716" spans="1:14" x14ac:dyDescent="0.25">
      <c r="A1716">
        <v>391.37400000000002</v>
      </c>
      <c r="B1716">
        <v>16.467796</v>
      </c>
      <c r="C1716">
        <v>40.507812999999999</v>
      </c>
      <c r="D1716">
        <v>2.084136</v>
      </c>
      <c r="E1716">
        <v>7.6209990000000003</v>
      </c>
      <c r="F1716">
        <v>16.029091000000001</v>
      </c>
      <c r="G1716">
        <v>16.136382999999999</v>
      </c>
      <c r="H1716">
        <v>1.7551289999999999</v>
      </c>
      <c r="I1716">
        <v>6.2819599999999998</v>
      </c>
      <c r="J1716">
        <v>2.7228910000000002</v>
      </c>
      <c r="K1716">
        <v>0.75263999999999998</v>
      </c>
      <c r="L1716">
        <v>1.391554</v>
      </c>
      <c r="M1716">
        <v>0.67436499999999999</v>
      </c>
      <c r="N1716">
        <v>5.5414500000000002</v>
      </c>
    </row>
    <row r="1717" spans="1:14" x14ac:dyDescent="0.25">
      <c r="A1717">
        <v>391.37799999999999</v>
      </c>
      <c r="B1717">
        <v>16.560013000000001</v>
      </c>
      <c r="C1717">
        <v>39.849944999999998</v>
      </c>
      <c r="D1717">
        <v>2.9439579999999999</v>
      </c>
      <c r="E1717">
        <v>7.5541619999999998</v>
      </c>
      <c r="F1717">
        <v>15.863667</v>
      </c>
      <c r="G1717">
        <v>15.815092999999999</v>
      </c>
      <c r="H1717">
        <v>1.2964979999999999</v>
      </c>
      <c r="I1717">
        <v>8.8457340000000002</v>
      </c>
      <c r="J1717">
        <v>2.7229209999999999</v>
      </c>
      <c r="K1717">
        <v>0.75264799999999998</v>
      </c>
      <c r="L1717">
        <v>1.3915690000000001</v>
      </c>
      <c r="M1717">
        <v>0.67437199999999997</v>
      </c>
      <c r="N1717">
        <v>5.5415099999999997</v>
      </c>
    </row>
    <row r="1718" spans="1:14" x14ac:dyDescent="0.25">
      <c r="A1718">
        <v>391.39299999999997</v>
      </c>
      <c r="B1718">
        <v>16.385356999999999</v>
      </c>
      <c r="C1718">
        <v>39.805298000000001</v>
      </c>
      <c r="D1718">
        <v>2.2995230000000002</v>
      </c>
      <c r="E1718">
        <v>7.3797540000000001</v>
      </c>
      <c r="F1718">
        <v>15.636317999999999</v>
      </c>
      <c r="G1718">
        <v>15.549880999999999</v>
      </c>
      <c r="H1718">
        <v>0.88858700000000002</v>
      </c>
      <c r="I1718">
        <v>6.7979900000000004</v>
      </c>
      <c r="J1718">
        <v>2.7230219999999998</v>
      </c>
      <c r="K1718">
        <v>0.75267600000000001</v>
      </c>
      <c r="L1718">
        <v>1.391621</v>
      </c>
      <c r="M1718">
        <v>0.67439700000000002</v>
      </c>
      <c r="N1718">
        <v>5.5417160000000001</v>
      </c>
    </row>
    <row r="1719" spans="1:14" x14ac:dyDescent="0.25">
      <c r="A1719">
        <v>391.41800000000001</v>
      </c>
      <c r="B1719">
        <v>16.456150000000001</v>
      </c>
      <c r="C1719">
        <v>41.209010999999997</v>
      </c>
      <c r="D1719">
        <v>2.5759840000000001</v>
      </c>
      <c r="E1719">
        <v>7.2559709999999997</v>
      </c>
      <c r="F1719">
        <v>15.790544000000001</v>
      </c>
      <c r="G1719">
        <v>15.770555</v>
      </c>
      <c r="H1719">
        <v>0.55259000000000003</v>
      </c>
      <c r="I1719">
        <v>8.2840670000000003</v>
      </c>
      <c r="J1719">
        <v>2.723198</v>
      </c>
      <c r="K1719">
        <v>0.75272499999999998</v>
      </c>
      <c r="L1719">
        <v>1.3917109999999999</v>
      </c>
      <c r="M1719">
        <v>0.67444099999999996</v>
      </c>
      <c r="N1719">
        <v>5.5420749999999996</v>
      </c>
    </row>
    <row r="1720" spans="1:14" x14ac:dyDescent="0.25">
      <c r="A1720">
        <v>391.42899999999997</v>
      </c>
      <c r="B1720">
        <v>16.419993999999999</v>
      </c>
      <c r="C1720">
        <v>41.138939000000001</v>
      </c>
      <c r="D1720">
        <v>2.3330500000000001</v>
      </c>
      <c r="E1720">
        <v>7.5343689999999999</v>
      </c>
      <c r="F1720">
        <v>15.696235</v>
      </c>
      <c r="G1720">
        <v>15.219868999999999</v>
      </c>
      <c r="H1720">
        <v>8.9689000000000005E-2</v>
      </c>
      <c r="I1720">
        <v>7.6835979999999999</v>
      </c>
      <c r="J1720">
        <v>2.7232750000000001</v>
      </c>
      <c r="K1720">
        <v>0.75274600000000003</v>
      </c>
      <c r="L1720">
        <v>1.39175</v>
      </c>
      <c r="M1720">
        <v>0.67445999999999995</v>
      </c>
      <c r="N1720">
        <v>5.5422310000000001</v>
      </c>
    </row>
    <row r="1721" spans="1:14" x14ac:dyDescent="0.25">
      <c r="A1721">
        <v>391.435</v>
      </c>
      <c r="B1721">
        <v>16.515630999999999</v>
      </c>
      <c r="C1721">
        <v>39.981738999999997</v>
      </c>
      <c r="D1721">
        <v>2.8940070000000002</v>
      </c>
      <c r="E1721">
        <v>7.5680480000000001</v>
      </c>
      <c r="F1721">
        <v>15.818568000000001</v>
      </c>
      <c r="G1721">
        <v>15.821213999999999</v>
      </c>
      <c r="H1721">
        <v>1.2387189999999999</v>
      </c>
      <c r="I1721">
        <v>8.6368390000000002</v>
      </c>
      <c r="J1721">
        <v>2.7233160000000001</v>
      </c>
      <c r="K1721">
        <v>0.75275700000000001</v>
      </c>
      <c r="L1721">
        <v>1.3917710000000001</v>
      </c>
      <c r="M1721">
        <v>0.67447000000000001</v>
      </c>
      <c r="N1721">
        <v>5.5423140000000002</v>
      </c>
    </row>
    <row r="1722" spans="1:14" x14ac:dyDescent="0.25">
      <c r="A1722">
        <v>391.447</v>
      </c>
      <c r="B1722">
        <v>16.221295999999999</v>
      </c>
      <c r="C1722">
        <v>40.459063999999998</v>
      </c>
      <c r="D1722">
        <v>2.4482300000000001</v>
      </c>
      <c r="E1722">
        <v>7.5834169999999999</v>
      </c>
      <c r="F1722">
        <v>15.743797000000001</v>
      </c>
      <c r="G1722">
        <v>15.152804</v>
      </c>
      <c r="H1722">
        <v>0.11590200000000001</v>
      </c>
      <c r="I1722">
        <v>10.549953</v>
      </c>
      <c r="J1722">
        <v>2.7233999999999998</v>
      </c>
      <c r="K1722">
        <v>0.75278</v>
      </c>
      <c r="L1722">
        <v>1.3918140000000001</v>
      </c>
      <c r="M1722">
        <v>0.67449099999999995</v>
      </c>
      <c r="N1722">
        <v>5.5424850000000001</v>
      </c>
    </row>
    <row r="1723" spans="1:14" x14ac:dyDescent="0.25">
      <c r="A1723">
        <v>391.44799999999998</v>
      </c>
      <c r="B1723">
        <v>16.257179000000001</v>
      </c>
      <c r="C1723">
        <v>39.924809000000003</v>
      </c>
      <c r="D1723">
        <v>3.1049699999999998</v>
      </c>
      <c r="E1723">
        <v>6.9180539999999997</v>
      </c>
      <c r="F1723">
        <v>15.625114999999999</v>
      </c>
      <c r="G1723">
        <v>16.160774</v>
      </c>
      <c r="H1723">
        <v>0.69284299999999999</v>
      </c>
      <c r="I1723">
        <v>8.6937280000000001</v>
      </c>
      <c r="J1723">
        <v>2.7234060000000002</v>
      </c>
      <c r="K1723">
        <v>0.75278199999999995</v>
      </c>
      <c r="L1723">
        <v>1.3918170000000001</v>
      </c>
      <c r="M1723">
        <v>0.67449199999999998</v>
      </c>
      <c r="N1723">
        <v>5.542497</v>
      </c>
    </row>
    <row r="1724" spans="1:14" x14ac:dyDescent="0.25">
      <c r="A1724">
        <v>391.452</v>
      </c>
      <c r="B1724">
        <v>16.687356999999999</v>
      </c>
      <c r="C1724">
        <v>41.373134999999998</v>
      </c>
      <c r="D1724">
        <v>2.4806020000000002</v>
      </c>
      <c r="E1724">
        <v>7.7803300000000002</v>
      </c>
      <c r="F1724">
        <v>15.957977</v>
      </c>
      <c r="G1724">
        <v>15.447388</v>
      </c>
      <c r="H1724">
        <v>0.51161000000000001</v>
      </c>
      <c r="I1724">
        <v>6.4698330000000004</v>
      </c>
      <c r="J1724">
        <v>2.723436</v>
      </c>
      <c r="K1724">
        <v>0.75278999999999996</v>
      </c>
      <c r="L1724">
        <v>1.391832</v>
      </c>
      <c r="M1724">
        <v>0.67449999999999999</v>
      </c>
      <c r="N1724">
        <v>5.5425579999999997</v>
      </c>
    </row>
    <row r="1725" spans="1:14" x14ac:dyDescent="0.25">
      <c r="A1725">
        <v>391.45400000000001</v>
      </c>
      <c r="B1725">
        <v>17.368915999999999</v>
      </c>
      <c r="C1725">
        <v>42.973011</v>
      </c>
      <c r="D1725">
        <v>2.7790110000000001</v>
      </c>
      <c r="E1725">
        <v>8.4428110000000007</v>
      </c>
      <c r="F1725">
        <v>16.639607999999999</v>
      </c>
      <c r="G1725">
        <v>16.235327000000002</v>
      </c>
      <c r="H1725">
        <v>0.96461200000000002</v>
      </c>
      <c r="I1725">
        <v>7.9552860000000001</v>
      </c>
      <c r="J1725">
        <v>2.7234440000000002</v>
      </c>
      <c r="K1725">
        <v>0.75279300000000005</v>
      </c>
      <c r="L1725">
        <v>1.391837</v>
      </c>
      <c r="M1725">
        <v>0.67450200000000005</v>
      </c>
      <c r="N1725">
        <v>5.5425760000000004</v>
      </c>
    </row>
    <row r="1726" spans="1:14" x14ac:dyDescent="0.25">
      <c r="A1726">
        <v>391.46</v>
      </c>
      <c r="B1726">
        <v>16.085719999999998</v>
      </c>
      <c r="C1726">
        <v>40.362057</v>
      </c>
      <c r="D1726">
        <v>2.5088119999999998</v>
      </c>
      <c r="E1726">
        <v>7.5945479999999996</v>
      </c>
      <c r="F1726">
        <v>15.963259000000001</v>
      </c>
      <c r="G1726">
        <v>15.938326999999999</v>
      </c>
      <c r="H1726">
        <v>1.3063419999999999</v>
      </c>
      <c r="I1726">
        <v>12.582665</v>
      </c>
      <c r="J1726">
        <v>2.7234889999999998</v>
      </c>
      <c r="K1726">
        <v>0.75280499999999995</v>
      </c>
      <c r="L1726">
        <v>1.3918600000000001</v>
      </c>
      <c r="M1726">
        <v>0.67451300000000003</v>
      </c>
      <c r="N1726">
        <v>5.5426669999999998</v>
      </c>
    </row>
    <row r="1727" spans="1:14" x14ac:dyDescent="0.25">
      <c r="A1727">
        <v>391.471</v>
      </c>
      <c r="B1727">
        <v>16.526443</v>
      </c>
      <c r="C1727">
        <v>41.868034000000002</v>
      </c>
      <c r="D1727">
        <v>2.6074310000000001</v>
      </c>
      <c r="E1727">
        <v>8.2276640000000008</v>
      </c>
      <c r="F1727">
        <v>16.808803999999999</v>
      </c>
      <c r="G1727">
        <v>17.363410999999999</v>
      </c>
      <c r="H1727">
        <v>1.456062</v>
      </c>
      <c r="I1727">
        <v>16.447690999999999</v>
      </c>
      <c r="J1727">
        <v>2.7235659999999999</v>
      </c>
      <c r="K1727">
        <v>0.752826</v>
      </c>
      <c r="L1727">
        <v>1.391899</v>
      </c>
      <c r="M1727">
        <v>0.67453200000000002</v>
      </c>
      <c r="N1727">
        <v>5.5428230000000003</v>
      </c>
    </row>
    <row r="1728" spans="1:14" x14ac:dyDescent="0.25">
      <c r="A1728">
        <v>391.49799999999999</v>
      </c>
      <c r="B1728">
        <v>16.924088999999999</v>
      </c>
      <c r="C1728">
        <v>41.386691999999996</v>
      </c>
      <c r="D1728">
        <v>2.2795230000000002</v>
      </c>
      <c r="E1728">
        <v>6.983193</v>
      </c>
      <c r="F1728">
        <v>15.646919</v>
      </c>
      <c r="G1728">
        <v>15.247355000000001</v>
      </c>
      <c r="H1728">
        <v>0.438388</v>
      </c>
      <c r="I1728">
        <v>3.9068909999999999</v>
      </c>
      <c r="J1728">
        <v>2.7237559999999998</v>
      </c>
      <c r="K1728">
        <v>0.75287899999999996</v>
      </c>
      <c r="L1728">
        <v>1.391996</v>
      </c>
      <c r="M1728">
        <v>0.67457900000000004</v>
      </c>
      <c r="N1728">
        <v>5.5432100000000002</v>
      </c>
    </row>
    <row r="1729" spans="1:14" x14ac:dyDescent="0.25">
      <c r="A1729">
        <v>391.51600000000002</v>
      </c>
      <c r="B1729">
        <v>16.523865000000001</v>
      </c>
      <c r="C1729">
        <v>41.465888999999997</v>
      </c>
      <c r="D1729">
        <v>3.0436139999999998</v>
      </c>
      <c r="E1729">
        <v>8.0456299999999992</v>
      </c>
      <c r="F1729">
        <v>16.759270000000001</v>
      </c>
      <c r="G1729">
        <v>16.740044000000001</v>
      </c>
      <c r="H1729">
        <v>1.7443040000000001</v>
      </c>
      <c r="I1729">
        <v>17.179226</v>
      </c>
      <c r="J1729">
        <v>2.7238760000000002</v>
      </c>
      <c r="K1729">
        <v>0.75291200000000003</v>
      </c>
      <c r="L1729">
        <v>1.392058</v>
      </c>
      <c r="M1729">
        <v>0.67460900000000001</v>
      </c>
      <c r="N1729">
        <v>5.5434549999999998</v>
      </c>
    </row>
    <row r="1730" spans="1:14" x14ac:dyDescent="0.25">
      <c r="A1730">
        <v>391.52800000000002</v>
      </c>
      <c r="B1730">
        <v>16.837057000000001</v>
      </c>
      <c r="C1730">
        <v>40.535792999999998</v>
      </c>
      <c r="D1730">
        <v>2.701498</v>
      </c>
      <c r="E1730">
        <v>7.5937089999999996</v>
      </c>
      <c r="F1730">
        <v>15.899635999999999</v>
      </c>
      <c r="G1730">
        <v>15.727088999999999</v>
      </c>
      <c r="H1730">
        <v>1.018475</v>
      </c>
      <c r="I1730">
        <v>8.8557249999999996</v>
      </c>
      <c r="J1730">
        <v>2.7239640000000001</v>
      </c>
      <c r="K1730">
        <v>0.75293600000000005</v>
      </c>
      <c r="L1730">
        <v>1.392102</v>
      </c>
      <c r="M1730">
        <v>0.67463099999999998</v>
      </c>
      <c r="N1730">
        <v>5.5436329999999998</v>
      </c>
    </row>
    <row r="1731" spans="1:14" x14ac:dyDescent="0.25">
      <c r="A1731">
        <v>391.53399999999999</v>
      </c>
      <c r="B1731">
        <v>16.284578</v>
      </c>
      <c r="C1731">
        <v>40.808906999999998</v>
      </c>
      <c r="D1731">
        <v>2.7419509999999998</v>
      </c>
      <c r="E1731">
        <v>7.6039070000000004</v>
      </c>
      <c r="F1731">
        <v>16.227497</v>
      </c>
      <c r="G1731">
        <v>16.112197999999999</v>
      </c>
      <c r="H1731">
        <v>1.1462019999999999</v>
      </c>
      <c r="I1731">
        <v>12.349862999999999</v>
      </c>
      <c r="J1731">
        <v>2.7240030000000002</v>
      </c>
      <c r="K1731">
        <v>0.75294700000000003</v>
      </c>
      <c r="L1731">
        <v>1.3921220000000001</v>
      </c>
      <c r="M1731">
        <v>0.67464000000000002</v>
      </c>
      <c r="N1731">
        <v>5.5437120000000002</v>
      </c>
    </row>
    <row r="1732" spans="1:14" x14ac:dyDescent="0.25">
      <c r="A1732">
        <v>391.536</v>
      </c>
      <c r="B1732">
        <v>16.291252</v>
      </c>
      <c r="C1732">
        <v>40.149075000000003</v>
      </c>
      <c r="D1732">
        <v>2.1352030000000002</v>
      </c>
      <c r="E1732">
        <v>7.4002290000000004</v>
      </c>
      <c r="F1732">
        <v>15.844689000000001</v>
      </c>
      <c r="G1732">
        <v>17.242629999999998</v>
      </c>
      <c r="H1732">
        <v>1.3942270000000001</v>
      </c>
      <c r="I1732">
        <v>7.4965780000000004</v>
      </c>
      <c r="J1732">
        <v>2.724021</v>
      </c>
      <c r="K1732">
        <v>0.75295199999999995</v>
      </c>
      <c r="L1732">
        <v>1.392131</v>
      </c>
      <c r="M1732">
        <v>0.67464500000000005</v>
      </c>
      <c r="N1732">
        <v>5.543749</v>
      </c>
    </row>
    <row r="1733" spans="1:14" x14ac:dyDescent="0.25">
      <c r="A1733">
        <v>391.55200000000002</v>
      </c>
      <c r="B1733">
        <v>16.826086</v>
      </c>
      <c r="C1733">
        <v>42.384880000000003</v>
      </c>
      <c r="D1733">
        <v>3.033922</v>
      </c>
      <c r="E1733">
        <v>8.6122750000000003</v>
      </c>
      <c r="F1733">
        <v>17.171576000000002</v>
      </c>
      <c r="G1733">
        <v>16.489968999999999</v>
      </c>
      <c r="H1733">
        <v>0.108459</v>
      </c>
      <c r="I1733">
        <v>21.802320000000002</v>
      </c>
      <c r="J1733">
        <v>2.724132</v>
      </c>
      <c r="K1733">
        <v>0.75298299999999996</v>
      </c>
      <c r="L1733">
        <v>1.392188</v>
      </c>
      <c r="M1733">
        <v>0.67467200000000005</v>
      </c>
      <c r="N1733">
        <v>5.5439749999999997</v>
      </c>
    </row>
    <row r="1734" spans="1:14" x14ac:dyDescent="0.25">
      <c r="A1734">
        <v>391.56</v>
      </c>
      <c r="B1734">
        <v>16.676210000000001</v>
      </c>
      <c r="C1734">
        <v>40.531975000000003</v>
      </c>
      <c r="D1734">
        <v>1.6168640000000001</v>
      </c>
      <c r="E1734">
        <v>7.5276290000000001</v>
      </c>
      <c r="F1734">
        <v>15.865869999999999</v>
      </c>
      <c r="G1734">
        <v>15.342447</v>
      </c>
      <c r="H1734">
        <v>1.2038899999999999</v>
      </c>
      <c r="I1734">
        <v>3.046354</v>
      </c>
      <c r="J1734">
        <v>2.7241840000000002</v>
      </c>
      <c r="K1734">
        <v>0.75299700000000003</v>
      </c>
      <c r="L1734">
        <v>1.392215</v>
      </c>
      <c r="M1734">
        <v>0.67468499999999998</v>
      </c>
      <c r="N1734">
        <v>5.5440810000000003</v>
      </c>
    </row>
    <row r="1735" spans="1:14" x14ac:dyDescent="0.25">
      <c r="A1735">
        <v>391.572</v>
      </c>
      <c r="B1735">
        <v>16.394131000000002</v>
      </c>
      <c r="C1735">
        <v>39.807715999999999</v>
      </c>
      <c r="D1735">
        <v>2.4164650000000001</v>
      </c>
      <c r="E1735">
        <v>7.401999</v>
      </c>
      <c r="F1735">
        <v>15.725568000000001</v>
      </c>
      <c r="G1735">
        <v>15.584568000000001</v>
      </c>
      <c r="H1735">
        <v>0.90137800000000001</v>
      </c>
      <c r="I1735">
        <v>7.5405220000000002</v>
      </c>
      <c r="J1735">
        <v>2.724272</v>
      </c>
      <c r="K1735">
        <v>0.75302100000000005</v>
      </c>
      <c r="L1735">
        <v>1.3922589999999999</v>
      </c>
      <c r="M1735">
        <v>0.67470699999999995</v>
      </c>
      <c r="N1735">
        <v>5.5442590000000003</v>
      </c>
    </row>
    <row r="1736" spans="1:14" x14ac:dyDescent="0.25">
      <c r="A1736">
        <v>391.584</v>
      </c>
      <c r="B1736">
        <v>16.448238</v>
      </c>
      <c r="C1736">
        <v>40.760441</v>
      </c>
      <c r="D1736">
        <v>2.4996700000000001</v>
      </c>
      <c r="E1736">
        <v>6.9634799999999997</v>
      </c>
      <c r="F1736">
        <v>15.775235</v>
      </c>
      <c r="G1736">
        <v>15.743268</v>
      </c>
      <c r="H1736">
        <v>1.2829470000000001</v>
      </c>
      <c r="I1736">
        <v>8.1821549999999998</v>
      </c>
      <c r="J1736">
        <v>2.7243490000000001</v>
      </c>
      <c r="K1736">
        <v>0.75304300000000002</v>
      </c>
      <c r="L1736">
        <v>1.392299</v>
      </c>
      <c r="M1736">
        <v>0.67472600000000005</v>
      </c>
      <c r="N1736">
        <v>5.5444170000000002</v>
      </c>
    </row>
    <row r="1737" spans="1:14" x14ac:dyDescent="0.25">
      <c r="A1737">
        <v>391.59500000000003</v>
      </c>
      <c r="B1737">
        <v>16.063842999999999</v>
      </c>
      <c r="C1737">
        <v>40.637076999999998</v>
      </c>
      <c r="D1737">
        <v>2.578846</v>
      </c>
      <c r="E1737">
        <v>7.5521539999999998</v>
      </c>
      <c r="F1737">
        <v>15.709331000000001</v>
      </c>
      <c r="G1737">
        <v>15.233546</v>
      </c>
      <c r="H1737">
        <v>0.758691</v>
      </c>
      <c r="I1737">
        <v>7.6889609999999999</v>
      </c>
      <c r="J1737">
        <v>2.7244290000000002</v>
      </c>
      <c r="K1737">
        <v>0.75306499999999998</v>
      </c>
      <c r="L1737">
        <v>1.3923399999999999</v>
      </c>
      <c r="M1737">
        <v>0.67474599999999996</v>
      </c>
      <c r="N1737">
        <v>5.5445799999999998</v>
      </c>
    </row>
    <row r="1738" spans="1:14" x14ac:dyDescent="0.25">
      <c r="A1738">
        <v>391.59800000000001</v>
      </c>
      <c r="B1738">
        <v>16.091615999999998</v>
      </c>
      <c r="C1738">
        <v>40.321635999999998</v>
      </c>
      <c r="D1738">
        <v>2.7109740000000002</v>
      </c>
      <c r="E1738">
        <v>7.7414959999999997</v>
      </c>
      <c r="F1738">
        <v>16.130096000000002</v>
      </c>
      <c r="G1738">
        <v>15.708947</v>
      </c>
      <c r="H1738">
        <v>6.1374999999999999E-2</v>
      </c>
      <c r="I1738">
        <v>16.240538000000001</v>
      </c>
      <c r="J1738">
        <v>2.7244470000000001</v>
      </c>
      <c r="K1738">
        <v>0.75307000000000002</v>
      </c>
      <c r="L1738">
        <v>1.3923490000000001</v>
      </c>
      <c r="M1738">
        <v>0.67474999999999996</v>
      </c>
      <c r="N1738">
        <v>5.5446160000000004</v>
      </c>
    </row>
    <row r="1739" spans="1:14" x14ac:dyDescent="0.25">
      <c r="A1739">
        <v>391.60199999999998</v>
      </c>
      <c r="B1739">
        <v>16.364563</v>
      </c>
      <c r="C1739">
        <v>40.296374999999998</v>
      </c>
      <c r="D1739">
        <v>2.877815</v>
      </c>
      <c r="E1739">
        <v>7.553744</v>
      </c>
      <c r="F1739">
        <v>15.902849</v>
      </c>
      <c r="G1739">
        <v>15.693682000000001</v>
      </c>
      <c r="H1739">
        <v>0.67582799999999998</v>
      </c>
      <c r="I1739">
        <v>8.4438289999999991</v>
      </c>
      <c r="J1739">
        <v>2.7244739999999998</v>
      </c>
      <c r="K1739">
        <v>0.753077</v>
      </c>
      <c r="L1739">
        <v>1.392363</v>
      </c>
      <c r="M1739">
        <v>0.67475700000000005</v>
      </c>
      <c r="N1739">
        <v>5.5446710000000001</v>
      </c>
    </row>
    <row r="1740" spans="1:14" x14ac:dyDescent="0.25">
      <c r="A1740">
        <v>391.608</v>
      </c>
      <c r="B1740">
        <v>16.417684999999999</v>
      </c>
      <c r="C1740">
        <v>40.713248999999998</v>
      </c>
      <c r="D1740">
        <v>1.939764</v>
      </c>
      <c r="E1740">
        <v>7.4009559999999999</v>
      </c>
      <c r="F1740">
        <v>15.727631000000001</v>
      </c>
      <c r="G1740">
        <v>15.729478</v>
      </c>
      <c r="H1740">
        <v>1.3685229999999999</v>
      </c>
      <c r="I1740">
        <v>5.5976720000000002</v>
      </c>
      <c r="J1740">
        <v>2.7245159999999999</v>
      </c>
      <c r="K1740">
        <v>0.75308900000000001</v>
      </c>
      <c r="L1740">
        <v>1.3923840000000001</v>
      </c>
      <c r="M1740">
        <v>0.67476700000000001</v>
      </c>
      <c r="N1740">
        <v>5.5447559999999996</v>
      </c>
    </row>
    <row r="1741" spans="1:14" x14ac:dyDescent="0.25">
      <c r="A1741">
        <v>391.637</v>
      </c>
      <c r="B1741">
        <v>17.113451000000001</v>
      </c>
      <c r="C1741">
        <v>43.205997000000004</v>
      </c>
      <c r="D1741">
        <v>2.7218270000000002</v>
      </c>
      <c r="E1741">
        <v>8.5621120000000008</v>
      </c>
      <c r="F1741">
        <v>16.997042</v>
      </c>
      <c r="G1741">
        <v>16.607008</v>
      </c>
      <c r="H1741">
        <v>0.92294699999999996</v>
      </c>
      <c r="I1741">
        <v>13.717430999999999</v>
      </c>
      <c r="J1741">
        <v>2.7247189999999999</v>
      </c>
      <c r="K1741">
        <v>0.75314499999999995</v>
      </c>
      <c r="L1741">
        <v>1.3924879999999999</v>
      </c>
      <c r="M1741">
        <v>0.67481800000000003</v>
      </c>
      <c r="N1741">
        <v>5.5451699999999997</v>
      </c>
    </row>
    <row r="1742" spans="1:14" x14ac:dyDescent="0.25">
      <c r="A1742">
        <v>391.64100000000002</v>
      </c>
      <c r="B1742">
        <v>15.931668</v>
      </c>
      <c r="C1742">
        <v>40.134673999999997</v>
      </c>
      <c r="D1742">
        <v>2.6289380000000002</v>
      </c>
      <c r="E1742">
        <v>7.6587310000000004</v>
      </c>
      <c r="F1742">
        <v>15.995728</v>
      </c>
      <c r="G1742">
        <v>15.796003000000001</v>
      </c>
      <c r="H1742">
        <v>6.9902000000000006E-2</v>
      </c>
      <c r="I1742">
        <v>17.39517</v>
      </c>
      <c r="J1742">
        <v>2.7247490000000001</v>
      </c>
      <c r="K1742">
        <v>0.75315299999999996</v>
      </c>
      <c r="L1742">
        <v>1.392503</v>
      </c>
      <c r="M1742">
        <v>0.67482500000000001</v>
      </c>
      <c r="N1742">
        <v>5.5452300000000001</v>
      </c>
    </row>
    <row r="1743" spans="1:14" x14ac:dyDescent="0.25">
      <c r="A1743">
        <v>391.65899999999999</v>
      </c>
      <c r="B1743">
        <v>16.213519999999999</v>
      </c>
      <c r="C1743">
        <v>41.698008999999999</v>
      </c>
      <c r="D1743">
        <v>2.555272</v>
      </c>
      <c r="E1743">
        <v>8.0350900000000003</v>
      </c>
      <c r="F1743">
        <v>16.798098</v>
      </c>
      <c r="G1743">
        <v>16.992445</v>
      </c>
      <c r="H1743">
        <v>1.676507</v>
      </c>
      <c r="I1743">
        <v>16.592333</v>
      </c>
      <c r="J1743">
        <v>2.7248749999999999</v>
      </c>
      <c r="K1743">
        <v>0.75318799999999997</v>
      </c>
      <c r="L1743">
        <v>1.392568</v>
      </c>
      <c r="M1743">
        <v>0.67485600000000001</v>
      </c>
      <c r="N1743">
        <v>5.5454869999999996</v>
      </c>
    </row>
    <row r="1744" spans="1:14" x14ac:dyDescent="0.25">
      <c r="A1744">
        <v>391.66500000000002</v>
      </c>
      <c r="B1744">
        <v>16.147355999999998</v>
      </c>
      <c r="C1744">
        <v>40.938918999999999</v>
      </c>
      <c r="D1744">
        <v>2.931155</v>
      </c>
      <c r="E1744">
        <v>7.6872449999999999</v>
      </c>
      <c r="F1744">
        <v>16.379251</v>
      </c>
      <c r="G1744">
        <v>16.465574</v>
      </c>
      <c r="H1744">
        <v>1.8792469999999999</v>
      </c>
      <c r="I1744">
        <v>14.534049</v>
      </c>
      <c r="J1744">
        <v>2.7249150000000002</v>
      </c>
      <c r="K1744">
        <v>0.75319899999999995</v>
      </c>
      <c r="L1744">
        <v>1.3925879999999999</v>
      </c>
      <c r="M1744">
        <v>0.67486599999999997</v>
      </c>
      <c r="N1744">
        <v>5.5455680000000003</v>
      </c>
    </row>
    <row r="1745" spans="1:14" x14ac:dyDescent="0.25">
      <c r="A1745">
        <v>391.678</v>
      </c>
      <c r="B1745">
        <v>16.610022000000001</v>
      </c>
      <c r="C1745">
        <v>40.330311000000002</v>
      </c>
      <c r="D1745">
        <v>2.2203719999999998</v>
      </c>
      <c r="E1745">
        <v>7.3275079999999999</v>
      </c>
      <c r="F1745">
        <v>15.530943000000001</v>
      </c>
      <c r="G1745">
        <v>15.263775000000001</v>
      </c>
      <c r="H1745">
        <v>6.8318000000000004E-2</v>
      </c>
      <c r="I1745">
        <v>5.1554640000000003</v>
      </c>
      <c r="J1745">
        <v>2.725006</v>
      </c>
      <c r="K1745">
        <v>0.753224</v>
      </c>
      <c r="L1745">
        <v>1.3926350000000001</v>
      </c>
      <c r="M1745">
        <v>0.67488899999999996</v>
      </c>
      <c r="N1745">
        <v>5.5457539999999996</v>
      </c>
    </row>
    <row r="1746" spans="1:14" x14ac:dyDescent="0.25">
      <c r="A1746">
        <v>391.68099999999998</v>
      </c>
      <c r="B1746">
        <v>16.059519000000002</v>
      </c>
      <c r="C1746">
        <v>40.490234000000001</v>
      </c>
      <c r="D1746">
        <v>2.389605</v>
      </c>
      <c r="E1746">
        <v>7.5290999999999997</v>
      </c>
      <c r="F1746">
        <v>16.020818999999999</v>
      </c>
      <c r="G1746">
        <v>18.540018</v>
      </c>
      <c r="H1746">
        <v>1.578146</v>
      </c>
      <c r="I1746">
        <v>12.594818</v>
      </c>
      <c r="J1746">
        <v>2.725025</v>
      </c>
      <c r="K1746">
        <v>0.75322999999999996</v>
      </c>
      <c r="L1746">
        <v>1.392644</v>
      </c>
      <c r="M1746">
        <v>0.67489299999999997</v>
      </c>
      <c r="N1746">
        <v>5.5457919999999996</v>
      </c>
    </row>
    <row r="1747" spans="1:14" x14ac:dyDescent="0.25">
      <c r="A1747">
        <v>391.69200000000001</v>
      </c>
      <c r="B1747">
        <v>16.221359</v>
      </c>
      <c r="C1747">
        <v>40.320025999999999</v>
      </c>
      <c r="D1747">
        <v>2.1917550000000001</v>
      </c>
      <c r="E1747">
        <v>8.0022439999999992</v>
      </c>
      <c r="F1747">
        <v>16.005044999999999</v>
      </c>
      <c r="G1747">
        <v>15.597799</v>
      </c>
      <c r="H1747">
        <v>8.8362999999999997E-2</v>
      </c>
      <c r="I1747">
        <v>14.096425</v>
      </c>
      <c r="J1747">
        <v>2.7251020000000001</v>
      </c>
      <c r="K1747">
        <v>0.753251</v>
      </c>
      <c r="L1747">
        <v>1.392684</v>
      </c>
      <c r="M1747">
        <v>0.67491199999999996</v>
      </c>
      <c r="N1747">
        <v>5.5459490000000002</v>
      </c>
    </row>
    <row r="1748" spans="1:14" x14ac:dyDescent="0.25">
      <c r="A1748">
        <v>391.69600000000003</v>
      </c>
      <c r="B1748">
        <v>16.152947999999999</v>
      </c>
      <c r="C1748">
        <v>40.260544000000003</v>
      </c>
      <c r="D1748">
        <v>3.399302</v>
      </c>
      <c r="E1748">
        <v>7.8605999999999998</v>
      </c>
      <c r="F1748">
        <v>16.298023000000001</v>
      </c>
      <c r="G1748">
        <v>16.251308000000002</v>
      </c>
      <c r="H1748">
        <v>1.790063</v>
      </c>
      <c r="I1748">
        <v>14.986162</v>
      </c>
      <c r="J1748">
        <v>2.7251300000000001</v>
      </c>
      <c r="K1748">
        <v>0.75325900000000001</v>
      </c>
      <c r="L1748">
        <v>1.392698</v>
      </c>
      <c r="M1748">
        <v>0.67491900000000005</v>
      </c>
      <c r="N1748">
        <v>5.5460060000000002</v>
      </c>
    </row>
    <row r="1749" spans="1:14" x14ac:dyDescent="0.25">
      <c r="A1749">
        <v>391.72199999999998</v>
      </c>
      <c r="B1749">
        <v>16.813559999999999</v>
      </c>
      <c r="C1749">
        <v>42.745758000000002</v>
      </c>
      <c r="D1749">
        <v>1.8638570000000001</v>
      </c>
      <c r="E1749">
        <v>8.0695309999999996</v>
      </c>
      <c r="F1749">
        <v>16.656846999999999</v>
      </c>
      <c r="G1749">
        <v>16.638235000000002</v>
      </c>
      <c r="H1749">
        <v>1.6053679999999999</v>
      </c>
      <c r="I1749">
        <v>8.8052849999999996</v>
      </c>
      <c r="J1749">
        <v>2.7253150000000002</v>
      </c>
      <c r="K1749">
        <v>0.75331000000000004</v>
      </c>
      <c r="L1749">
        <v>1.3927929999999999</v>
      </c>
      <c r="M1749">
        <v>0.67496500000000004</v>
      </c>
      <c r="N1749">
        <v>5.5463829999999996</v>
      </c>
    </row>
    <row r="1750" spans="1:14" x14ac:dyDescent="0.25">
      <c r="A1750">
        <v>391.73200000000003</v>
      </c>
      <c r="B1750">
        <v>16.386202000000001</v>
      </c>
      <c r="C1750">
        <v>40.266143999999997</v>
      </c>
      <c r="D1750">
        <v>2.8183199999999999</v>
      </c>
      <c r="E1750">
        <v>7.5172249999999998</v>
      </c>
      <c r="F1750">
        <v>15.808090999999999</v>
      </c>
      <c r="G1750">
        <v>15.593151000000001</v>
      </c>
      <c r="H1750">
        <v>0.65492600000000001</v>
      </c>
      <c r="I1750">
        <v>7.3348199999999997</v>
      </c>
      <c r="J1750">
        <v>2.7253810000000001</v>
      </c>
      <c r="K1750">
        <v>0.753328</v>
      </c>
      <c r="L1750">
        <v>1.392827</v>
      </c>
      <c r="M1750">
        <v>0.67498199999999997</v>
      </c>
      <c r="N1750">
        <v>5.5465179999999998</v>
      </c>
    </row>
    <row r="1751" spans="1:14" x14ac:dyDescent="0.25">
      <c r="A1751">
        <v>391.73399999999998</v>
      </c>
      <c r="B1751">
        <v>16.645347999999998</v>
      </c>
      <c r="C1751">
        <v>41.265106000000003</v>
      </c>
      <c r="D1751">
        <v>1.9509449999999999</v>
      </c>
      <c r="E1751">
        <v>7.6278329999999999</v>
      </c>
      <c r="F1751">
        <v>16.021093</v>
      </c>
      <c r="G1751">
        <v>16.013553999999999</v>
      </c>
      <c r="H1751">
        <v>1.3193820000000001</v>
      </c>
      <c r="I1751">
        <v>6.2853269999999997</v>
      </c>
      <c r="J1751">
        <v>2.7253949999999998</v>
      </c>
      <c r="K1751">
        <v>0.753332</v>
      </c>
      <c r="L1751">
        <v>1.392833</v>
      </c>
      <c r="M1751">
        <v>0.67498499999999995</v>
      </c>
      <c r="N1751">
        <v>5.5465450000000001</v>
      </c>
    </row>
    <row r="1752" spans="1:14" x14ac:dyDescent="0.25">
      <c r="A1752">
        <v>391.74200000000002</v>
      </c>
      <c r="B1752">
        <v>16.894238000000001</v>
      </c>
      <c r="C1752">
        <v>42.445171000000002</v>
      </c>
      <c r="D1752">
        <v>2.9096690000000001</v>
      </c>
      <c r="E1752">
        <v>8.6158599999999996</v>
      </c>
      <c r="F1752">
        <v>17.113461999999998</v>
      </c>
      <c r="G1752">
        <v>16.408488999999999</v>
      </c>
      <c r="H1752">
        <v>0.103382</v>
      </c>
      <c r="I1752">
        <v>20.583548</v>
      </c>
      <c r="J1752">
        <v>2.7254499999999999</v>
      </c>
      <c r="K1752">
        <v>0.75334699999999999</v>
      </c>
      <c r="L1752">
        <v>1.392862</v>
      </c>
      <c r="M1752">
        <v>0.67499900000000002</v>
      </c>
      <c r="N1752">
        <v>5.5466579999999999</v>
      </c>
    </row>
    <row r="1753" spans="1:14" x14ac:dyDescent="0.25">
      <c r="A1753">
        <v>391.78899999999999</v>
      </c>
      <c r="B1753">
        <v>16.484406</v>
      </c>
      <c r="C1753">
        <v>40.523589999999999</v>
      </c>
      <c r="D1753">
        <v>2.7165149999999998</v>
      </c>
      <c r="E1753">
        <v>7.4774969999999996</v>
      </c>
      <c r="F1753">
        <v>15.886175</v>
      </c>
      <c r="G1753">
        <v>15.819965</v>
      </c>
      <c r="H1753">
        <v>0.90664199999999995</v>
      </c>
      <c r="I1753">
        <v>6.4191630000000002</v>
      </c>
      <c r="J1753">
        <v>2.7257790000000002</v>
      </c>
      <c r="K1753">
        <v>0.75343800000000005</v>
      </c>
      <c r="L1753">
        <v>1.39303</v>
      </c>
      <c r="M1753">
        <v>0.67508000000000001</v>
      </c>
      <c r="N1753">
        <v>5.5473270000000001</v>
      </c>
    </row>
    <row r="1754" spans="1:14" x14ac:dyDescent="0.25">
      <c r="A1754">
        <v>391.79399999999998</v>
      </c>
      <c r="B1754">
        <v>16.040859000000001</v>
      </c>
      <c r="C1754">
        <v>40.406345000000002</v>
      </c>
      <c r="D1754">
        <v>2.8685390000000002</v>
      </c>
      <c r="E1754">
        <v>7.8830249999999999</v>
      </c>
      <c r="F1754">
        <v>16.296393999999999</v>
      </c>
      <c r="G1754">
        <v>17.919198999999999</v>
      </c>
      <c r="H1754">
        <v>1.735077</v>
      </c>
      <c r="I1754">
        <v>15.827787000000001</v>
      </c>
      <c r="J1754">
        <v>2.7258110000000002</v>
      </c>
      <c r="K1754">
        <v>0.75344699999999998</v>
      </c>
      <c r="L1754">
        <v>1.393046</v>
      </c>
      <c r="M1754">
        <v>0.67508800000000002</v>
      </c>
      <c r="N1754">
        <v>5.5473920000000003</v>
      </c>
    </row>
    <row r="1755" spans="1:14" x14ac:dyDescent="0.25">
      <c r="A1755">
        <v>391.81200000000001</v>
      </c>
      <c r="B1755">
        <v>16.926537</v>
      </c>
      <c r="C1755">
        <v>41.602398000000001</v>
      </c>
      <c r="D1755">
        <v>2.5381019999999999</v>
      </c>
      <c r="E1755">
        <v>7.1242729999999996</v>
      </c>
      <c r="F1755">
        <v>15.896369999999999</v>
      </c>
      <c r="G1755">
        <v>15.642454000000001</v>
      </c>
      <c r="H1755">
        <v>0.41228799999999999</v>
      </c>
      <c r="I1755">
        <v>6.2055870000000004</v>
      </c>
      <c r="J1755">
        <v>2.72594</v>
      </c>
      <c r="K1755">
        <v>0.75348300000000001</v>
      </c>
      <c r="L1755">
        <v>1.3931119999999999</v>
      </c>
      <c r="M1755">
        <v>0.67512000000000005</v>
      </c>
      <c r="N1755">
        <v>5.5476549999999998</v>
      </c>
    </row>
    <row r="1756" spans="1:14" x14ac:dyDescent="0.25">
      <c r="A1756">
        <v>391.82</v>
      </c>
      <c r="B1756">
        <v>16.694693000000001</v>
      </c>
      <c r="C1756">
        <v>41.168380999999997</v>
      </c>
      <c r="D1756">
        <v>2.4024369999999999</v>
      </c>
      <c r="E1756">
        <v>7.5525549999999999</v>
      </c>
      <c r="F1756">
        <v>15.766090999999999</v>
      </c>
      <c r="G1756">
        <v>15.514661</v>
      </c>
      <c r="H1756">
        <v>0.88945200000000002</v>
      </c>
      <c r="I1756">
        <v>3.6967590000000001</v>
      </c>
      <c r="J1756">
        <v>2.7259950000000002</v>
      </c>
      <c r="K1756">
        <v>0.753498</v>
      </c>
      <c r="L1756">
        <v>1.39314</v>
      </c>
      <c r="M1756">
        <v>0.67513400000000001</v>
      </c>
      <c r="N1756">
        <v>5.5477670000000003</v>
      </c>
    </row>
    <row r="1757" spans="1:14" x14ac:dyDescent="0.25">
      <c r="A1757">
        <v>391.83800000000002</v>
      </c>
      <c r="B1757">
        <v>15.602987000000001</v>
      </c>
      <c r="C1757">
        <v>42.044044</v>
      </c>
      <c r="D1757">
        <v>3.6460430000000001</v>
      </c>
      <c r="E1757">
        <v>7.4440049999999998</v>
      </c>
      <c r="F1757">
        <v>15.409048</v>
      </c>
      <c r="G1757">
        <v>16.483908</v>
      </c>
      <c r="H1757">
        <v>1.981819</v>
      </c>
      <c r="I1757">
        <v>17.593544000000001</v>
      </c>
      <c r="J1757">
        <v>2.7261199999999999</v>
      </c>
      <c r="K1757">
        <v>0.75353199999999998</v>
      </c>
      <c r="L1757">
        <v>1.3932040000000001</v>
      </c>
      <c r="M1757">
        <v>0.67516500000000002</v>
      </c>
      <c r="N1757">
        <v>5.5480210000000003</v>
      </c>
    </row>
    <row r="1758" spans="1:14" x14ac:dyDescent="0.25">
      <c r="A1758">
        <v>391.84</v>
      </c>
      <c r="B1758">
        <v>16.145744000000001</v>
      </c>
      <c r="C1758">
        <v>40.163356999999998</v>
      </c>
      <c r="D1758">
        <v>3.4623930000000001</v>
      </c>
      <c r="E1758">
        <v>7.7229950000000001</v>
      </c>
      <c r="F1758">
        <v>16.166397</v>
      </c>
      <c r="G1758">
        <v>16.044499999999999</v>
      </c>
      <c r="H1758">
        <v>1.457371</v>
      </c>
      <c r="I1758">
        <v>14.542315</v>
      </c>
      <c r="J1758">
        <v>2.7261320000000002</v>
      </c>
      <c r="K1758">
        <v>0.75353499999999995</v>
      </c>
      <c r="L1758">
        <v>1.3932100000000001</v>
      </c>
      <c r="M1758">
        <v>0.67516799999999999</v>
      </c>
      <c r="N1758">
        <v>5.5480450000000001</v>
      </c>
    </row>
    <row r="1759" spans="1:14" x14ac:dyDescent="0.25">
      <c r="A1759">
        <v>391.84800000000001</v>
      </c>
      <c r="B1759">
        <v>16.677256</v>
      </c>
      <c r="C1759">
        <v>41.301139999999997</v>
      </c>
      <c r="D1759">
        <v>2.6547860000000001</v>
      </c>
      <c r="E1759">
        <v>7.7186399999999997</v>
      </c>
      <c r="F1759">
        <v>15.950884</v>
      </c>
      <c r="G1759">
        <v>15.627725999999999</v>
      </c>
      <c r="H1759">
        <v>0.944353</v>
      </c>
      <c r="I1759">
        <v>7.1798869999999999</v>
      </c>
      <c r="J1759">
        <v>2.7261880000000001</v>
      </c>
      <c r="K1759">
        <v>0.75355099999999997</v>
      </c>
      <c r="L1759">
        <v>1.3932389999999999</v>
      </c>
      <c r="M1759">
        <v>0.67518199999999995</v>
      </c>
      <c r="N1759">
        <v>5.5481600000000002</v>
      </c>
    </row>
    <row r="1760" spans="1:14" x14ac:dyDescent="0.25">
      <c r="A1760">
        <v>391.85</v>
      </c>
      <c r="B1760">
        <v>16.812474999999999</v>
      </c>
      <c r="C1760">
        <v>41.626697999999998</v>
      </c>
      <c r="D1760">
        <v>2.5519829999999999</v>
      </c>
      <c r="E1760">
        <v>8.4916599999999995</v>
      </c>
      <c r="F1760">
        <v>16.824771999999999</v>
      </c>
      <c r="G1760">
        <v>16.455538000000001</v>
      </c>
      <c r="H1760">
        <v>0.25799800000000001</v>
      </c>
      <c r="I1760">
        <v>15.769541</v>
      </c>
      <c r="J1760">
        <v>2.7262</v>
      </c>
      <c r="K1760">
        <v>0.75355399999999995</v>
      </c>
      <c r="L1760">
        <v>1.3932450000000001</v>
      </c>
      <c r="M1760">
        <v>0.67518400000000001</v>
      </c>
      <c r="N1760">
        <v>5.5481829999999999</v>
      </c>
    </row>
    <row r="1761" spans="1:14" x14ac:dyDescent="0.25">
      <c r="A1761">
        <v>391.851</v>
      </c>
      <c r="B1761">
        <v>16.036311999999999</v>
      </c>
      <c r="C1761">
        <v>40.340485000000001</v>
      </c>
      <c r="D1761">
        <v>3.5623230000000001</v>
      </c>
      <c r="E1761">
        <v>7.900601</v>
      </c>
      <c r="F1761">
        <v>16.320461000000002</v>
      </c>
      <c r="G1761">
        <v>16.122136999999999</v>
      </c>
      <c r="H1761">
        <v>1.561466</v>
      </c>
      <c r="I1761">
        <v>17.481577000000001</v>
      </c>
      <c r="J1761">
        <v>2.7262119999999999</v>
      </c>
      <c r="K1761">
        <v>0.75355799999999995</v>
      </c>
      <c r="L1761">
        <v>1.393251</v>
      </c>
      <c r="M1761">
        <v>0.67518699999999998</v>
      </c>
      <c r="N1761">
        <v>5.5482079999999998</v>
      </c>
    </row>
    <row r="1762" spans="1:14" x14ac:dyDescent="0.25">
      <c r="A1762">
        <v>391.85899999999998</v>
      </c>
      <c r="B1762">
        <v>16.192678000000001</v>
      </c>
      <c r="C1762">
        <v>40.167167999999997</v>
      </c>
      <c r="D1762">
        <v>3.357958</v>
      </c>
      <c r="E1762">
        <v>7.7749779999999999</v>
      </c>
      <c r="F1762">
        <v>16.126987</v>
      </c>
      <c r="G1762">
        <v>15.955415</v>
      </c>
      <c r="H1762">
        <v>1.430229</v>
      </c>
      <c r="I1762">
        <v>14.232685999999999</v>
      </c>
      <c r="J1762">
        <v>2.7262659999999999</v>
      </c>
      <c r="K1762">
        <v>0.75357300000000005</v>
      </c>
      <c r="L1762">
        <v>1.3932789999999999</v>
      </c>
      <c r="M1762">
        <v>0.67520100000000005</v>
      </c>
      <c r="N1762">
        <v>5.5483190000000002</v>
      </c>
    </row>
    <row r="1763" spans="1:14" x14ac:dyDescent="0.25">
      <c r="A1763">
        <v>391.86</v>
      </c>
      <c r="B1763">
        <v>16.425127</v>
      </c>
      <c r="C1763">
        <v>40.240558999999998</v>
      </c>
      <c r="D1763">
        <v>2.1088499999999999</v>
      </c>
      <c r="E1763">
        <v>7.2900609999999997</v>
      </c>
      <c r="F1763">
        <v>15.641501</v>
      </c>
      <c r="G1763">
        <v>15.582700000000001</v>
      </c>
      <c r="H1763">
        <v>0.90619000000000005</v>
      </c>
      <c r="I1763">
        <v>5.1031789999999999</v>
      </c>
      <c r="J1763">
        <v>2.7262719999999998</v>
      </c>
      <c r="K1763">
        <v>0.75357399999999997</v>
      </c>
      <c r="L1763">
        <v>1.3932819999999999</v>
      </c>
      <c r="M1763">
        <v>0.67520199999999997</v>
      </c>
      <c r="N1763">
        <v>5.54833</v>
      </c>
    </row>
    <row r="1764" spans="1:14" x14ac:dyDescent="0.25">
      <c r="A1764">
        <v>391.86900000000003</v>
      </c>
      <c r="B1764">
        <v>17.245788999999998</v>
      </c>
      <c r="C1764">
        <v>41.973151999999999</v>
      </c>
      <c r="D1764">
        <v>1.955085</v>
      </c>
      <c r="E1764">
        <v>8.3776130000000002</v>
      </c>
      <c r="F1764">
        <v>16.350771000000002</v>
      </c>
      <c r="G1764">
        <v>15.739749</v>
      </c>
      <c r="H1764">
        <v>8.5256999999999999E-2</v>
      </c>
      <c r="I1764">
        <v>8.7373220000000007</v>
      </c>
      <c r="J1764">
        <v>2.7263359999999999</v>
      </c>
      <c r="K1764">
        <v>0.75359200000000004</v>
      </c>
      <c r="L1764">
        <v>1.3933139999999999</v>
      </c>
      <c r="M1764">
        <v>0.67521799999999998</v>
      </c>
      <c r="N1764">
        <v>5.5484600000000004</v>
      </c>
    </row>
    <row r="1765" spans="1:14" x14ac:dyDescent="0.25">
      <c r="A1765">
        <v>391.87799999999999</v>
      </c>
      <c r="B1765">
        <v>16.267196999999999</v>
      </c>
      <c r="C1765">
        <v>39.797587999999998</v>
      </c>
      <c r="D1765">
        <v>2.327353</v>
      </c>
      <c r="E1765">
        <v>7.4289820000000004</v>
      </c>
      <c r="F1765">
        <v>15.839233999999999</v>
      </c>
      <c r="G1765">
        <v>15.828701000000001</v>
      </c>
      <c r="H1765">
        <v>1.046859</v>
      </c>
      <c r="I1765">
        <v>9.1161440000000002</v>
      </c>
      <c r="J1765">
        <v>2.726394</v>
      </c>
      <c r="K1765">
        <v>0.75360799999999994</v>
      </c>
      <c r="L1765">
        <v>1.3933439999999999</v>
      </c>
      <c r="M1765">
        <v>0.67523299999999997</v>
      </c>
      <c r="N1765">
        <v>5.5485790000000001</v>
      </c>
    </row>
    <row r="1766" spans="1:14" x14ac:dyDescent="0.25">
      <c r="A1766">
        <v>391.88099999999997</v>
      </c>
      <c r="B1766">
        <v>16.548943999999999</v>
      </c>
      <c r="C1766">
        <v>41.062252000000001</v>
      </c>
      <c r="D1766">
        <v>2.4025120000000002</v>
      </c>
      <c r="E1766">
        <v>7.6279050000000002</v>
      </c>
      <c r="F1766">
        <v>15.949543</v>
      </c>
      <c r="G1766">
        <v>15.746219999999999</v>
      </c>
      <c r="H1766">
        <v>0.82949099999999998</v>
      </c>
      <c r="I1766">
        <v>5.984083</v>
      </c>
      <c r="J1766">
        <v>2.7264170000000001</v>
      </c>
      <c r="K1766">
        <v>0.75361400000000001</v>
      </c>
      <c r="L1766">
        <v>1.393356</v>
      </c>
      <c r="M1766">
        <v>0.675238</v>
      </c>
      <c r="N1766">
        <v>5.5486250000000004</v>
      </c>
    </row>
    <row r="1767" spans="1:14" x14ac:dyDescent="0.25">
      <c r="A1767">
        <v>391.91899999999998</v>
      </c>
      <c r="B1767">
        <v>16.703173</v>
      </c>
      <c r="C1767">
        <v>41.985779000000001</v>
      </c>
      <c r="D1767">
        <v>2.5790989999999998</v>
      </c>
      <c r="E1767">
        <v>8.0310740000000003</v>
      </c>
      <c r="F1767">
        <v>16.659617999999998</v>
      </c>
      <c r="G1767">
        <v>16.759875999999998</v>
      </c>
      <c r="H1767">
        <v>1.600104</v>
      </c>
      <c r="I1767">
        <v>11.339129</v>
      </c>
      <c r="J1767">
        <v>2.7266849999999998</v>
      </c>
      <c r="K1767">
        <v>0.75368800000000002</v>
      </c>
      <c r="L1767">
        <v>1.3934930000000001</v>
      </c>
      <c r="M1767">
        <v>0.67530500000000004</v>
      </c>
      <c r="N1767">
        <v>5.5491710000000003</v>
      </c>
    </row>
    <row r="1768" spans="1:14" x14ac:dyDescent="0.25">
      <c r="A1768">
        <v>391.92099999999999</v>
      </c>
      <c r="B1768">
        <v>16.626816000000002</v>
      </c>
      <c r="C1768">
        <v>41.858173000000001</v>
      </c>
      <c r="D1768">
        <v>1.961273</v>
      </c>
      <c r="E1768">
        <v>7.9516749999999998</v>
      </c>
      <c r="F1768">
        <v>16.271688000000001</v>
      </c>
      <c r="G1768">
        <v>16.141304000000002</v>
      </c>
      <c r="H1768">
        <v>1.040519</v>
      </c>
      <c r="I1768">
        <v>9.3995060000000006</v>
      </c>
      <c r="J1768">
        <v>2.726693</v>
      </c>
      <c r="K1768">
        <v>0.753691</v>
      </c>
      <c r="L1768">
        <v>1.393497</v>
      </c>
      <c r="M1768">
        <v>0.67530599999999996</v>
      </c>
      <c r="N1768">
        <v>5.5491869999999999</v>
      </c>
    </row>
    <row r="1769" spans="1:14" x14ac:dyDescent="0.25">
      <c r="A1769">
        <v>391.94</v>
      </c>
      <c r="B1769">
        <v>16.689518</v>
      </c>
      <c r="C1769">
        <v>40.804794000000001</v>
      </c>
      <c r="D1769">
        <v>1.7325269999999999</v>
      </c>
      <c r="E1769">
        <v>7.65374</v>
      </c>
      <c r="F1769">
        <v>16.147373000000002</v>
      </c>
      <c r="G1769">
        <v>15.484408</v>
      </c>
      <c r="H1769">
        <v>0.806029</v>
      </c>
      <c r="I1769">
        <v>5.8014929999999998</v>
      </c>
      <c r="J1769">
        <v>2.7268319999999999</v>
      </c>
      <c r="K1769">
        <v>0.75372899999999998</v>
      </c>
      <c r="L1769">
        <v>1.3935679999999999</v>
      </c>
      <c r="M1769">
        <v>0.67534099999999997</v>
      </c>
      <c r="N1769">
        <v>5.5494700000000003</v>
      </c>
    </row>
    <row r="1770" spans="1:14" x14ac:dyDescent="0.25">
      <c r="A1770">
        <v>391.95499999999998</v>
      </c>
      <c r="B1770">
        <v>16.232680999999999</v>
      </c>
      <c r="C1770">
        <v>40.742752000000003</v>
      </c>
      <c r="D1770">
        <v>3.2235580000000001</v>
      </c>
      <c r="E1770">
        <v>7.7530299999999999</v>
      </c>
      <c r="F1770">
        <v>16.333656000000001</v>
      </c>
      <c r="G1770">
        <v>16.406334000000001</v>
      </c>
      <c r="H1770">
        <v>1.8877600000000001</v>
      </c>
      <c r="I1770">
        <v>14.280602999999999</v>
      </c>
      <c r="J1770">
        <v>2.7269329999999998</v>
      </c>
      <c r="K1770">
        <v>0.75375700000000001</v>
      </c>
      <c r="L1770">
        <v>1.3936200000000001</v>
      </c>
      <c r="M1770">
        <v>0.67536600000000002</v>
      </c>
      <c r="N1770">
        <v>5.5496759999999998</v>
      </c>
    </row>
    <row r="1771" spans="1:14" x14ac:dyDescent="0.25">
      <c r="A1771">
        <v>391.98399999999998</v>
      </c>
      <c r="B1771">
        <v>16.899412000000002</v>
      </c>
      <c r="C1771">
        <v>41.844532000000001</v>
      </c>
      <c r="D1771">
        <v>2.2426240000000002</v>
      </c>
      <c r="E1771">
        <v>8.4532869999999996</v>
      </c>
      <c r="F1771">
        <v>16.700337999999999</v>
      </c>
      <c r="G1771">
        <v>16.319120000000002</v>
      </c>
      <c r="H1771">
        <v>9.0207999999999997E-2</v>
      </c>
      <c r="I1771">
        <v>13.651062</v>
      </c>
      <c r="J1771">
        <v>2.7271359999999998</v>
      </c>
      <c r="K1771">
        <v>0.75381299999999996</v>
      </c>
      <c r="L1771">
        <v>1.393723</v>
      </c>
      <c r="M1771">
        <v>0.67541600000000002</v>
      </c>
      <c r="N1771">
        <v>5.5500879999999997</v>
      </c>
    </row>
    <row r="1772" spans="1:14" x14ac:dyDescent="0.25">
      <c r="A1772">
        <v>391.99299999999999</v>
      </c>
      <c r="B1772">
        <v>17.199648</v>
      </c>
      <c r="C1772">
        <v>43.247748999999999</v>
      </c>
      <c r="D1772">
        <v>3.0265590000000002</v>
      </c>
      <c r="E1772">
        <v>8.6291829999999994</v>
      </c>
      <c r="F1772">
        <v>16.963963</v>
      </c>
      <c r="G1772">
        <v>16.573439</v>
      </c>
      <c r="H1772">
        <v>0.93493899999999996</v>
      </c>
      <c r="I1772">
        <v>13.284571</v>
      </c>
      <c r="J1772">
        <v>2.7271960000000002</v>
      </c>
      <c r="K1772">
        <v>0.75383</v>
      </c>
      <c r="L1772">
        <v>1.3937539999999999</v>
      </c>
      <c r="M1772">
        <v>0.675431</v>
      </c>
      <c r="N1772">
        <v>5.550211</v>
      </c>
    </row>
    <row r="1773" spans="1:14" x14ac:dyDescent="0.25">
      <c r="A1773">
        <v>392.01400000000001</v>
      </c>
      <c r="B1773">
        <v>16.438744</v>
      </c>
      <c r="C1773">
        <v>41.843063000000001</v>
      </c>
      <c r="D1773">
        <v>2.7619739999999999</v>
      </c>
      <c r="E1773">
        <v>8.0634929999999994</v>
      </c>
      <c r="F1773">
        <v>16.831520000000001</v>
      </c>
      <c r="G1773">
        <v>17.032909</v>
      </c>
      <c r="H1773">
        <v>1.73719</v>
      </c>
      <c r="I1773">
        <v>14.137382000000001</v>
      </c>
      <c r="J1773">
        <v>2.727344</v>
      </c>
      <c r="K1773">
        <v>0.75387099999999996</v>
      </c>
      <c r="L1773">
        <v>1.3938299999999999</v>
      </c>
      <c r="M1773">
        <v>0.67546799999999996</v>
      </c>
      <c r="N1773">
        <v>5.5505129999999996</v>
      </c>
    </row>
    <row r="1774" spans="1:14" x14ac:dyDescent="0.25">
      <c r="A1774">
        <v>392.02300000000002</v>
      </c>
      <c r="B1774">
        <v>16.567298999999998</v>
      </c>
      <c r="C1774">
        <v>41.125400999999997</v>
      </c>
      <c r="D1774">
        <v>2.1812640000000001</v>
      </c>
      <c r="E1774">
        <v>7.6722109999999999</v>
      </c>
      <c r="F1774">
        <v>16.152493</v>
      </c>
      <c r="G1774">
        <v>16.194510000000001</v>
      </c>
      <c r="H1774">
        <v>1.416167</v>
      </c>
      <c r="I1774">
        <v>8.2666249999999994</v>
      </c>
      <c r="J1774">
        <v>2.7274039999999999</v>
      </c>
      <c r="K1774">
        <v>0.75388699999999997</v>
      </c>
      <c r="L1774">
        <v>1.3938600000000001</v>
      </c>
      <c r="M1774">
        <v>0.67548299999999994</v>
      </c>
      <c r="N1774">
        <v>5.5506339999999996</v>
      </c>
    </row>
    <row r="1775" spans="1:14" x14ac:dyDescent="0.25">
      <c r="A1775">
        <v>392.03399999999999</v>
      </c>
      <c r="B1775">
        <v>16.257669</v>
      </c>
      <c r="C1775">
        <v>40.799511000000003</v>
      </c>
      <c r="D1775">
        <v>2.5694599999999999</v>
      </c>
      <c r="E1775">
        <v>7.7843169999999997</v>
      </c>
      <c r="F1775">
        <v>16.236194999999999</v>
      </c>
      <c r="G1775">
        <v>17.175756</v>
      </c>
      <c r="H1775">
        <v>1.2557739999999999</v>
      </c>
      <c r="I1775">
        <v>12.185974999999999</v>
      </c>
      <c r="J1775">
        <v>2.727484</v>
      </c>
      <c r="K1775">
        <v>0.75390900000000005</v>
      </c>
      <c r="L1775">
        <v>1.3939010000000001</v>
      </c>
      <c r="M1775">
        <v>0.67550299999999996</v>
      </c>
      <c r="N1775">
        <v>5.5507970000000002</v>
      </c>
    </row>
    <row r="1776" spans="1:14" x14ac:dyDescent="0.25">
      <c r="A1776">
        <v>392.06700000000001</v>
      </c>
      <c r="B1776">
        <v>16.463287000000001</v>
      </c>
      <c r="C1776">
        <v>40.383136999999998</v>
      </c>
      <c r="D1776">
        <v>2.1420729999999999</v>
      </c>
      <c r="E1776">
        <v>7.2925230000000001</v>
      </c>
      <c r="F1776">
        <v>15.635880999999999</v>
      </c>
      <c r="G1776">
        <v>15.515394000000001</v>
      </c>
      <c r="H1776">
        <v>0.84472199999999997</v>
      </c>
      <c r="I1776">
        <v>5.1999599999999999</v>
      </c>
      <c r="J1776">
        <v>2.7277110000000002</v>
      </c>
      <c r="K1776">
        <v>0.75397199999999998</v>
      </c>
      <c r="L1776">
        <v>1.3940170000000001</v>
      </c>
      <c r="M1776">
        <v>0.67555900000000002</v>
      </c>
      <c r="N1776">
        <v>5.5512589999999999</v>
      </c>
    </row>
    <row r="1777" spans="1:14" x14ac:dyDescent="0.25">
      <c r="A1777">
        <v>392.07299999999998</v>
      </c>
      <c r="B1777">
        <v>16.348272000000001</v>
      </c>
      <c r="C1777">
        <v>40.581874999999997</v>
      </c>
      <c r="D1777">
        <v>2.8555779999999999</v>
      </c>
      <c r="E1777">
        <v>6.9756410000000004</v>
      </c>
      <c r="F1777">
        <v>15.666366999999999</v>
      </c>
      <c r="G1777">
        <v>15.429771000000001</v>
      </c>
      <c r="H1777">
        <v>0.60957099999999997</v>
      </c>
      <c r="I1777">
        <v>8.4843279999999996</v>
      </c>
      <c r="J1777">
        <v>2.7277550000000002</v>
      </c>
      <c r="K1777">
        <v>0.75398399999999999</v>
      </c>
      <c r="L1777">
        <v>1.3940399999999999</v>
      </c>
      <c r="M1777">
        <v>0.67556899999999998</v>
      </c>
      <c r="N1777">
        <v>5.5513479999999999</v>
      </c>
    </row>
    <row r="1778" spans="1:14" x14ac:dyDescent="0.25">
      <c r="A1778">
        <v>392.08600000000001</v>
      </c>
      <c r="B1778">
        <v>16.357845000000001</v>
      </c>
      <c r="C1778">
        <v>40.273521000000002</v>
      </c>
      <c r="D1778">
        <v>2.1620970000000002</v>
      </c>
      <c r="E1778">
        <v>7.4307869999999996</v>
      </c>
      <c r="F1778">
        <v>15.852719</v>
      </c>
      <c r="G1778">
        <v>17.142588</v>
      </c>
      <c r="H1778">
        <v>1.459273</v>
      </c>
      <c r="I1778">
        <v>7.0908660000000001</v>
      </c>
      <c r="J1778">
        <v>2.7278440000000002</v>
      </c>
      <c r="K1778">
        <v>0.75400900000000004</v>
      </c>
      <c r="L1778">
        <v>1.394085</v>
      </c>
      <c r="M1778">
        <v>0.67559199999999997</v>
      </c>
      <c r="N1778">
        <v>5.5515299999999996</v>
      </c>
    </row>
    <row r="1779" spans="1:14" x14ac:dyDescent="0.25">
      <c r="A1779">
        <v>392.09899999999999</v>
      </c>
      <c r="B1779">
        <v>16.461008</v>
      </c>
      <c r="C1779">
        <v>40.169640000000001</v>
      </c>
      <c r="D1779">
        <v>1.689713</v>
      </c>
      <c r="E1779">
        <v>7.2159800000000001</v>
      </c>
      <c r="F1779">
        <v>15.506033</v>
      </c>
      <c r="G1779">
        <v>17.359608000000001</v>
      </c>
      <c r="H1779">
        <v>1.198364</v>
      </c>
      <c r="I1779">
        <v>2.8788870000000002</v>
      </c>
      <c r="J1779">
        <v>2.7279360000000001</v>
      </c>
      <c r="K1779">
        <v>0.75403399999999998</v>
      </c>
      <c r="L1779">
        <v>1.3941319999999999</v>
      </c>
      <c r="M1779">
        <v>0.67561400000000005</v>
      </c>
      <c r="N1779">
        <v>5.5517159999999999</v>
      </c>
    </row>
    <row r="1780" spans="1:14" x14ac:dyDescent="0.25">
      <c r="A1780">
        <v>392.101</v>
      </c>
      <c r="B1780">
        <v>16.416910000000001</v>
      </c>
      <c r="C1780">
        <v>40.921207000000003</v>
      </c>
      <c r="D1780">
        <v>2.4086850000000002</v>
      </c>
      <c r="E1780">
        <v>8.3256519999999998</v>
      </c>
      <c r="F1780">
        <v>16.403148999999999</v>
      </c>
      <c r="G1780">
        <v>15.904418</v>
      </c>
      <c r="H1780">
        <v>0.10519000000000001</v>
      </c>
      <c r="I1780">
        <v>15.310377000000001</v>
      </c>
      <c r="J1780">
        <v>2.7279490000000002</v>
      </c>
      <c r="K1780">
        <v>0.75403799999999999</v>
      </c>
      <c r="L1780">
        <v>1.394139</v>
      </c>
      <c r="M1780">
        <v>0.67561800000000005</v>
      </c>
      <c r="N1780">
        <v>5.5517440000000002</v>
      </c>
    </row>
    <row r="1781" spans="1:14" x14ac:dyDescent="0.25">
      <c r="A1781">
        <v>392.13600000000002</v>
      </c>
      <c r="B1781">
        <v>16.699687999999998</v>
      </c>
      <c r="C1781">
        <v>40.788466999999997</v>
      </c>
      <c r="D1781">
        <v>2.479187</v>
      </c>
      <c r="E1781">
        <v>7.685073</v>
      </c>
      <c r="F1781">
        <v>15.987629</v>
      </c>
      <c r="G1781">
        <v>15.45585</v>
      </c>
      <c r="H1781">
        <v>9.3644000000000005E-2</v>
      </c>
      <c r="I1781">
        <v>16.023195000000001</v>
      </c>
      <c r="J1781">
        <v>2.7281909999999998</v>
      </c>
      <c r="K1781">
        <v>0.75410500000000003</v>
      </c>
      <c r="L1781">
        <v>1.394263</v>
      </c>
      <c r="M1781">
        <v>0.675678</v>
      </c>
      <c r="N1781">
        <v>5.5522369999999999</v>
      </c>
    </row>
    <row r="1782" spans="1:14" x14ac:dyDescent="0.25">
      <c r="A1782">
        <v>392.15</v>
      </c>
      <c r="B1782">
        <v>16.843012000000002</v>
      </c>
      <c r="C1782">
        <v>41.657485999999999</v>
      </c>
      <c r="D1782">
        <v>2.419584</v>
      </c>
      <c r="E1782">
        <v>8.3273840000000003</v>
      </c>
      <c r="F1782">
        <v>17.068224000000001</v>
      </c>
      <c r="G1782">
        <v>16.264893000000001</v>
      </c>
      <c r="H1782">
        <v>0.77166400000000002</v>
      </c>
      <c r="I1782">
        <v>15.333722</v>
      </c>
      <c r="J1782">
        <v>2.7282920000000002</v>
      </c>
      <c r="K1782">
        <v>0.75413300000000005</v>
      </c>
      <c r="L1782">
        <v>1.3943140000000001</v>
      </c>
      <c r="M1782">
        <v>0.67570300000000005</v>
      </c>
      <c r="N1782">
        <v>5.5524420000000001</v>
      </c>
    </row>
    <row r="1783" spans="1:14" x14ac:dyDescent="0.25">
      <c r="A1783">
        <v>392.15100000000001</v>
      </c>
      <c r="B1783">
        <v>16.803115999999999</v>
      </c>
      <c r="C1783">
        <v>41.974552000000003</v>
      </c>
      <c r="D1783">
        <v>2.994742</v>
      </c>
      <c r="E1783">
        <v>8.0945610000000006</v>
      </c>
      <c r="F1783">
        <v>16.530704</v>
      </c>
      <c r="G1783">
        <v>16.273937</v>
      </c>
      <c r="H1783">
        <v>0.96998399999999996</v>
      </c>
      <c r="I1783">
        <v>9.0497209999999999</v>
      </c>
      <c r="J1783">
        <v>2.728294</v>
      </c>
      <c r="K1783">
        <v>0.75413300000000005</v>
      </c>
      <c r="L1783">
        <v>1.394315</v>
      </c>
      <c r="M1783">
        <v>0.67570300000000005</v>
      </c>
      <c r="N1783">
        <v>5.5524449999999996</v>
      </c>
    </row>
    <row r="1784" spans="1:14" x14ac:dyDescent="0.25">
      <c r="A1784">
        <v>392.16800000000001</v>
      </c>
      <c r="B1784">
        <v>16.540133000000001</v>
      </c>
      <c r="C1784">
        <v>40.416904000000002</v>
      </c>
      <c r="D1784">
        <v>2.1457999999999999</v>
      </c>
      <c r="E1784">
        <v>7.3942889999999997</v>
      </c>
      <c r="F1784">
        <v>15.598414</v>
      </c>
      <c r="G1784">
        <v>15.119116</v>
      </c>
      <c r="H1784">
        <v>0.114138</v>
      </c>
      <c r="I1784">
        <v>5.3898859999999997</v>
      </c>
      <c r="J1784">
        <v>2.7284120000000001</v>
      </c>
      <c r="K1784">
        <v>0.754166</v>
      </c>
      <c r="L1784">
        <v>1.3943749999999999</v>
      </c>
      <c r="M1784">
        <v>0.675732</v>
      </c>
      <c r="N1784">
        <v>5.5526850000000003</v>
      </c>
    </row>
    <row r="1785" spans="1:14" x14ac:dyDescent="0.25">
      <c r="A1785">
        <v>392.17500000000001</v>
      </c>
      <c r="B1785">
        <v>17.362541</v>
      </c>
      <c r="C1785">
        <v>42.542842999999998</v>
      </c>
      <c r="D1785">
        <v>2.2190120000000002</v>
      </c>
      <c r="E1785">
        <v>7.9341549999999996</v>
      </c>
      <c r="F1785">
        <v>16.055305000000001</v>
      </c>
      <c r="G1785">
        <v>15.708712999999999</v>
      </c>
      <c r="H1785">
        <v>2.5971999999999999E-2</v>
      </c>
      <c r="I1785">
        <v>2.5213930000000002</v>
      </c>
      <c r="J1785">
        <v>2.7284609999999998</v>
      </c>
      <c r="K1785">
        <v>0.75417900000000004</v>
      </c>
      <c r="L1785">
        <v>1.394401</v>
      </c>
      <c r="M1785">
        <v>0.67574400000000001</v>
      </c>
      <c r="N1785">
        <v>5.5527850000000001</v>
      </c>
    </row>
    <row r="1786" spans="1:14" x14ac:dyDescent="0.25">
      <c r="A1786">
        <v>392.18099999999998</v>
      </c>
      <c r="B1786">
        <v>16.979804999999999</v>
      </c>
      <c r="C1786">
        <v>40.938087000000003</v>
      </c>
      <c r="D1786">
        <v>1.670544</v>
      </c>
      <c r="E1786">
        <v>7.6833499999999999</v>
      </c>
      <c r="F1786">
        <v>16.070768000000001</v>
      </c>
      <c r="G1786">
        <v>15.437465</v>
      </c>
      <c r="H1786">
        <v>1.3124530000000001</v>
      </c>
      <c r="I1786">
        <v>1.615216</v>
      </c>
      <c r="J1786">
        <v>2.7285050000000002</v>
      </c>
      <c r="K1786">
        <v>0.75419199999999997</v>
      </c>
      <c r="L1786">
        <v>1.394423</v>
      </c>
      <c r="M1786">
        <v>0.67575499999999999</v>
      </c>
      <c r="N1786">
        <v>5.5528750000000002</v>
      </c>
    </row>
    <row r="1787" spans="1:14" x14ac:dyDescent="0.25">
      <c r="A1787">
        <v>392.18200000000002</v>
      </c>
      <c r="B1787">
        <v>16.628468999999999</v>
      </c>
      <c r="C1787">
        <v>42.237015</v>
      </c>
      <c r="D1787">
        <v>3.1020370000000002</v>
      </c>
      <c r="E1787">
        <v>8.4840730000000004</v>
      </c>
      <c r="F1787">
        <v>17.130516</v>
      </c>
      <c r="G1787">
        <v>17.901672000000001</v>
      </c>
      <c r="H1787">
        <v>1.5203979999999999</v>
      </c>
      <c r="I1787">
        <v>19.250557000000001</v>
      </c>
      <c r="J1787">
        <v>2.7285140000000001</v>
      </c>
      <c r="K1787">
        <v>0.75419400000000003</v>
      </c>
      <c r="L1787">
        <v>1.394428</v>
      </c>
      <c r="M1787">
        <v>0.67575799999999997</v>
      </c>
      <c r="N1787">
        <v>5.5528940000000002</v>
      </c>
    </row>
    <row r="1788" spans="1:14" x14ac:dyDescent="0.25">
      <c r="A1788">
        <v>392.19</v>
      </c>
      <c r="B1788">
        <v>16.874279000000001</v>
      </c>
      <c r="C1788">
        <v>41.127026000000001</v>
      </c>
      <c r="D1788">
        <v>1.4424840000000001</v>
      </c>
      <c r="E1788">
        <v>7.3099509999999999</v>
      </c>
      <c r="F1788">
        <v>15.115285999999999</v>
      </c>
      <c r="G1788">
        <v>14.52013</v>
      </c>
      <c r="H1788">
        <v>0.101108</v>
      </c>
      <c r="I1788">
        <v>0.97024999999999995</v>
      </c>
      <c r="J1788">
        <v>2.7285699999999999</v>
      </c>
      <c r="K1788">
        <v>0.75420900000000002</v>
      </c>
      <c r="L1788">
        <v>1.3944559999999999</v>
      </c>
      <c r="M1788">
        <v>0.67577100000000001</v>
      </c>
      <c r="N1788">
        <v>5.5530059999999999</v>
      </c>
    </row>
    <row r="1789" spans="1:14" x14ac:dyDescent="0.25">
      <c r="A1789">
        <v>392.2</v>
      </c>
      <c r="B1789">
        <v>16.177923</v>
      </c>
      <c r="C1789">
        <v>40.507373999999999</v>
      </c>
      <c r="D1789">
        <v>2.6436639999999998</v>
      </c>
      <c r="E1789">
        <v>6.8940000000000001</v>
      </c>
      <c r="F1789">
        <v>15.734641999999999</v>
      </c>
      <c r="G1789">
        <v>15.551086</v>
      </c>
      <c r="H1789">
        <v>0.57335700000000001</v>
      </c>
      <c r="I1789">
        <v>10.025734</v>
      </c>
      <c r="J1789">
        <v>2.7286350000000001</v>
      </c>
      <c r="K1789">
        <v>0.75422699999999998</v>
      </c>
      <c r="L1789">
        <v>1.3944890000000001</v>
      </c>
      <c r="M1789">
        <v>0.67578700000000003</v>
      </c>
      <c r="N1789">
        <v>5.5531379999999997</v>
      </c>
    </row>
    <row r="1790" spans="1:14" x14ac:dyDescent="0.25">
      <c r="A1790">
        <v>392.20400000000001</v>
      </c>
      <c r="B1790">
        <v>16.528341000000001</v>
      </c>
      <c r="C1790">
        <v>41.034706</v>
      </c>
      <c r="D1790">
        <v>2.0597880000000002</v>
      </c>
      <c r="E1790">
        <v>7.6348880000000001</v>
      </c>
      <c r="F1790">
        <v>16.102428</v>
      </c>
      <c r="G1790">
        <v>16.210079</v>
      </c>
      <c r="H1790">
        <v>1.3866240000000001</v>
      </c>
      <c r="I1790">
        <v>8.1699900000000003</v>
      </c>
      <c r="J1790">
        <v>2.7286630000000001</v>
      </c>
      <c r="K1790">
        <v>0.75423499999999999</v>
      </c>
      <c r="L1790">
        <v>1.394504</v>
      </c>
      <c r="M1790">
        <v>0.67579400000000001</v>
      </c>
      <c r="N1790">
        <v>5.5531959999999998</v>
      </c>
    </row>
    <row r="1791" spans="1:14" x14ac:dyDescent="0.25">
      <c r="A1791">
        <v>392.20800000000003</v>
      </c>
      <c r="B1791">
        <v>16.509485000000002</v>
      </c>
      <c r="C1791">
        <v>42.270663999999996</v>
      </c>
      <c r="D1791">
        <v>3.0495700000000001</v>
      </c>
      <c r="E1791">
        <v>8.5102279999999997</v>
      </c>
      <c r="F1791">
        <v>17.231504000000001</v>
      </c>
      <c r="G1791">
        <v>17.057693</v>
      </c>
      <c r="H1791">
        <v>1.5394019999999999</v>
      </c>
      <c r="I1791">
        <v>21.024184999999999</v>
      </c>
      <c r="J1791">
        <v>2.7286899999999998</v>
      </c>
      <c r="K1791">
        <v>0.754243</v>
      </c>
      <c r="L1791">
        <v>1.394517</v>
      </c>
      <c r="M1791">
        <v>0.67580099999999999</v>
      </c>
      <c r="N1791">
        <v>5.5532510000000004</v>
      </c>
    </row>
    <row r="1792" spans="1:14" x14ac:dyDescent="0.25">
      <c r="A1792">
        <v>392.262</v>
      </c>
      <c r="B1792">
        <v>16.407907000000002</v>
      </c>
      <c r="C1792">
        <v>40.411803999999997</v>
      </c>
      <c r="D1792">
        <v>3.136533</v>
      </c>
      <c r="E1792">
        <v>7.7791269999999999</v>
      </c>
      <c r="F1792">
        <v>16.020572999999999</v>
      </c>
      <c r="G1792">
        <v>16.266479</v>
      </c>
      <c r="H1792">
        <v>1.7229859999999999</v>
      </c>
      <c r="I1792">
        <v>14.428786000000001</v>
      </c>
      <c r="J1792">
        <v>2.729069</v>
      </c>
      <c r="K1792">
        <v>0.75434800000000002</v>
      </c>
      <c r="L1792">
        <v>1.394711</v>
      </c>
      <c r="M1792">
        <v>0.67589500000000002</v>
      </c>
      <c r="N1792">
        <v>5.5540229999999999</v>
      </c>
    </row>
    <row r="1793" spans="1:14" x14ac:dyDescent="0.25">
      <c r="A1793">
        <v>392.262</v>
      </c>
      <c r="B1793">
        <v>16.753397</v>
      </c>
      <c r="C1793">
        <v>41.368693999999998</v>
      </c>
      <c r="D1793">
        <v>3.0041030000000002</v>
      </c>
      <c r="E1793">
        <v>8.2976589999999995</v>
      </c>
      <c r="F1793">
        <v>16.956896</v>
      </c>
      <c r="G1793">
        <v>16.869793000000001</v>
      </c>
      <c r="H1793">
        <v>2.1282350000000001</v>
      </c>
      <c r="I1793">
        <v>14.412063</v>
      </c>
      <c r="J1793">
        <v>2.7290719999999999</v>
      </c>
      <c r="K1793">
        <v>0.75434800000000002</v>
      </c>
      <c r="L1793">
        <v>1.3947130000000001</v>
      </c>
      <c r="M1793">
        <v>0.67589600000000005</v>
      </c>
      <c r="N1793">
        <v>5.5540289999999999</v>
      </c>
    </row>
    <row r="1794" spans="1:14" x14ac:dyDescent="0.25">
      <c r="A1794">
        <v>392.28</v>
      </c>
      <c r="B1794">
        <v>16.444063</v>
      </c>
      <c r="C1794">
        <v>39.983302999999999</v>
      </c>
      <c r="D1794">
        <v>2.808449</v>
      </c>
      <c r="E1794">
        <v>7.5104329999999999</v>
      </c>
      <c r="F1794">
        <v>15.923645</v>
      </c>
      <c r="G1794">
        <v>15.934620000000001</v>
      </c>
      <c r="H1794">
        <v>1.67411</v>
      </c>
      <c r="I1794">
        <v>7.9740859999999998</v>
      </c>
      <c r="J1794">
        <v>2.729193</v>
      </c>
      <c r="K1794">
        <v>0.754382</v>
      </c>
      <c r="L1794">
        <v>1.3947750000000001</v>
      </c>
      <c r="M1794">
        <v>0.67592600000000003</v>
      </c>
      <c r="N1794">
        <v>5.5542759999999998</v>
      </c>
    </row>
    <row r="1795" spans="1:14" x14ac:dyDescent="0.25">
      <c r="A1795">
        <v>392.32799999999997</v>
      </c>
      <c r="B1795">
        <v>16.588911</v>
      </c>
      <c r="C1795">
        <v>40.297699000000001</v>
      </c>
      <c r="D1795">
        <v>2.1049180000000001</v>
      </c>
      <c r="E1795">
        <v>7.3436149999999998</v>
      </c>
      <c r="F1795">
        <v>15.458671000000001</v>
      </c>
      <c r="G1795">
        <v>15.003095999999999</v>
      </c>
      <c r="H1795">
        <v>7.8908000000000006E-2</v>
      </c>
      <c r="I1795">
        <v>4.2514859999999999</v>
      </c>
      <c r="J1795">
        <v>2.7295289999999999</v>
      </c>
      <c r="K1795">
        <v>0.75447500000000001</v>
      </c>
      <c r="L1795">
        <v>1.394946</v>
      </c>
      <c r="M1795">
        <v>0.67600899999999997</v>
      </c>
      <c r="N1795">
        <v>5.5549590000000002</v>
      </c>
    </row>
    <row r="1796" spans="1:14" x14ac:dyDescent="0.25">
      <c r="A1796">
        <v>392.33699999999999</v>
      </c>
      <c r="B1796">
        <v>16.421661</v>
      </c>
      <c r="C1796">
        <v>40.355525999999998</v>
      </c>
      <c r="D1796">
        <v>2.365094</v>
      </c>
      <c r="E1796">
        <v>7.4146660000000004</v>
      </c>
      <c r="F1796">
        <v>15.830721</v>
      </c>
      <c r="G1796">
        <v>15.815287</v>
      </c>
      <c r="H1796">
        <v>0.97337200000000001</v>
      </c>
      <c r="I1796">
        <v>7.3468830000000001</v>
      </c>
      <c r="J1796">
        <v>2.7295919999999998</v>
      </c>
      <c r="K1796">
        <v>0.75449200000000005</v>
      </c>
      <c r="L1796">
        <v>1.3949780000000001</v>
      </c>
      <c r="M1796">
        <v>0.67602399999999996</v>
      </c>
      <c r="N1796">
        <v>5.5550860000000002</v>
      </c>
    </row>
    <row r="1797" spans="1:14" x14ac:dyDescent="0.25">
      <c r="A1797">
        <v>392.363</v>
      </c>
      <c r="B1797">
        <v>16.917994</v>
      </c>
      <c r="C1797">
        <v>40.726439999999997</v>
      </c>
      <c r="D1797">
        <v>1.49935</v>
      </c>
      <c r="E1797">
        <v>7.5696839999999996</v>
      </c>
      <c r="F1797">
        <v>15.882258999999999</v>
      </c>
      <c r="G1797">
        <v>15.203723999999999</v>
      </c>
      <c r="H1797">
        <v>0.53739400000000004</v>
      </c>
      <c r="I1797">
        <v>1.5708089999999999</v>
      </c>
      <c r="J1797">
        <v>2.7297720000000001</v>
      </c>
      <c r="K1797">
        <v>0.75454200000000005</v>
      </c>
      <c r="L1797">
        <v>1.39507</v>
      </c>
      <c r="M1797">
        <v>0.67606900000000003</v>
      </c>
      <c r="N1797">
        <v>5.555453</v>
      </c>
    </row>
    <row r="1798" spans="1:14" x14ac:dyDescent="0.25">
      <c r="A1798">
        <v>392.39499999999998</v>
      </c>
      <c r="B1798">
        <v>16.493459999999999</v>
      </c>
      <c r="C1798">
        <v>40.707740999999999</v>
      </c>
      <c r="D1798">
        <v>2.2843740000000001</v>
      </c>
      <c r="E1798">
        <v>7.5848740000000001</v>
      </c>
      <c r="F1798">
        <v>15.954656999999999</v>
      </c>
      <c r="G1798">
        <v>15.848609</v>
      </c>
      <c r="H1798">
        <v>0.98052700000000004</v>
      </c>
      <c r="I1798">
        <v>9.0838870000000007</v>
      </c>
      <c r="J1798">
        <v>2.7299950000000002</v>
      </c>
      <c r="K1798">
        <v>0.75460300000000002</v>
      </c>
      <c r="L1798">
        <v>1.395184</v>
      </c>
      <c r="M1798">
        <v>0.67612399999999995</v>
      </c>
      <c r="N1798">
        <v>5.5559060000000002</v>
      </c>
    </row>
    <row r="1799" spans="1:14" x14ac:dyDescent="0.25">
      <c r="A1799">
        <v>392.40100000000001</v>
      </c>
      <c r="B1799">
        <v>16.673023000000001</v>
      </c>
      <c r="C1799">
        <v>41.677723</v>
      </c>
      <c r="D1799">
        <v>2.7089599999999998</v>
      </c>
      <c r="E1799">
        <v>7.1927110000000001</v>
      </c>
      <c r="F1799">
        <v>15.997381000000001</v>
      </c>
      <c r="G1799">
        <v>15.689916999999999</v>
      </c>
      <c r="H1799">
        <v>0.67077500000000001</v>
      </c>
      <c r="I1799">
        <v>7.7930700000000002</v>
      </c>
      <c r="J1799">
        <v>2.7300360000000001</v>
      </c>
      <c r="K1799">
        <v>0.75461500000000004</v>
      </c>
      <c r="L1799">
        <v>1.395205</v>
      </c>
      <c r="M1799">
        <v>0.67613400000000001</v>
      </c>
      <c r="N1799">
        <v>5.5559900000000004</v>
      </c>
    </row>
    <row r="1800" spans="1:14" x14ac:dyDescent="0.25">
      <c r="A1800">
        <v>392.41899999999998</v>
      </c>
      <c r="B1800">
        <v>16.489103</v>
      </c>
      <c r="C1800">
        <v>40.530025000000002</v>
      </c>
      <c r="D1800">
        <v>1.9238660000000001</v>
      </c>
      <c r="E1800">
        <v>7.2523799999999996</v>
      </c>
      <c r="F1800">
        <v>15.961382</v>
      </c>
      <c r="G1800">
        <v>16.245235000000001</v>
      </c>
      <c r="H1800">
        <v>1.3725499999999999</v>
      </c>
      <c r="I1800">
        <v>6.1841980000000003</v>
      </c>
      <c r="J1800">
        <v>2.730159</v>
      </c>
      <c r="K1800">
        <v>0.75464900000000001</v>
      </c>
      <c r="L1800">
        <v>1.395268</v>
      </c>
      <c r="M1800">
        <v>0.67616500000000002</v>
      </c>
      <c r="N1800">
        <v>5.556241</v>
      </c>
    </row>
    <row r="1801" spans="1:14" x14ac:dyDescent="0.25">
      <c r="A1801">
        <v>392.45400000000001</v>
      </c>
      <c r="B1801">
        <v>16.453201</v>
      </c>
      <c r="C1801">
        <v>42.057589999999998</v>
      </c>
      <c r="D1801">
        <v>2.8161640000000001</v>
      </c>
      <c r="E1801">
        <v>7.3205970000000002</v>
      </c>
      <c r="F1801">
        <v>16.127941</v>
      </c>
      <c r="G1801">
        <v>15.837394</v>
      </c>
      <c r="H1801">
        <v>0.97865100000000005</v>
      </c>
      <c r="I1801">
        <v>11.584044</v>
      </c>
      <c r="J1801">
        <v>2.7304040000000001</v>
      </c>
      <c r="K1801">
        <v>0.75471600000000005</v>
      </c>
      <c r="L1801">
        <v>1.3953930000000001</v>
      </c>
      <c r="M1801">
        <v>0.67622599999999999</v>
      </c>
      <c r="N1801">
        <v>5.5567390000000003</v>
      </c>
    </row>
    <row r="1802" spans="1:14" x14ac:dyDescent="0.25">
      <c r="A1802">
        <v>392.49700000000001</v>
      </c>
      <c r="B1802">
        <v>16.784752000000001</v>
      </c>
      <c r="C1802">
        <v>42.403046000000003</v>
      </c>
      <c r="D1802">
        <v>2.6351330000000002</v>
      </c>
      <c r="E1802">
        <v>7.368188</v>
      </c>
      <c r="F1802">
        <v>16.074318000000002</v>
      </c>
      <c r="G1802">
        <v>15.674435000000001</v>
      </c>
      <c r="H1802">
        <v>0.81447899999999995</v>
      </c>
      <c r="I1802">
        <v>9.2243040000000001</v>
      </c>
      <c r="J1802">
        <v>2.730702</v>
      </c>
      <c r="K1802">
        <v>0.754799</v>
      </c>
      <c r="L1802">
        <v>1.395546</v>
      </c>
      <c r="M1802">
        <v>0.67629899999999998</v>
      </c>
      <c r="N1802">
        <v>5.5573459999999999</v>
      </c>
    </row>
    <row r="1803" spans="1:14" x14ac:dyDescent="0.25">
      <c r="A1803">
        <v>392.53199999999998</v>
      </c>
      <c r="B1803">
        <v>16.422906999999999</v>
      </c>
      <c r="C1803">
        <v>40.882899999999999</v>
      </c>
      <c r="D1803">
        <v>2.9656039999999999</v>
      </c>
      <c r="E1803">
        <v>7.7218749999999998</v>
      </c>
      <c r="F1803">
        <v>15.919827</v>
      </c>
      <c r="G1803">
        <v>15.473229</v>
      </c>
      <c r="H1803">
        <v>0.55460699999999996</v>
      </c>
      <c r="I1803">
        <v>9.1897950000000002</v>
      </c>
      <c r="J1803">
        <v>2.7309459999999999</v>
      </c>
      <c r="K1803">
        <v>0.75486600000000004</v>
      </c>
      <c r="L1803">
        <v>1.3956710000000001</v>
      </c>
      <c r="M1803">
        <v>0.67635999999999996</v>
      </c>
      <c r="N1803">
        <v>5.5578430000000001</v>
      </c>
    </row>
    <row r="1804" spans="1:14" x14ac:dyDescent="0.25">
      <c r="A1804">
        <v>392.55</v>
      </c>
      <c r="B1804">
        <v>16.500242</v>
      </c>
      <c r="C1804">
        <v>40.191814000000001</v>
      </c>
      <c r="D1804">
        <v>2.622976</v>
      </c>
      <c r="E1804">
        <v>7.4886650000000001</v>
      </c>
      <c r="F1804">
        <v>15.967252999999999</v>
      </c>
      <c r="G1804">
        <v>15.947939999999999</v>
      </c>
      <c r="H1804">
        <v>0.80095799999999995</v>
      </c>
      <c r="I1804">
        <v>9.3920729999999999</v>
      </c>
      <c r="J1804">
        <v>2.7310699999999999</v>
      </c>
      <c r="K1804">
        <v>0.75490000000000002</v>
      </c>
      <c r="L1804">
        <v>1.395734</v>
      </c>
      <c r="M1804">
        <v>0.67639000000000005</v>
      </c>
      <c r="N1804">
        <v>5.5580939999999996</v>
      </c>
    </row>
    <row r="1805" spans="1:14" x14ac:dyDescent="0.25">
      <c r="A1805">
        <v>392.55700000000002</v>
      </c>
      <c r="B1805">
        <v>16.734407000000001</v>
      </c>
      <c r="C1805">
        <v>41.560473999999999</v>
      </c>
      <c r="D1805">
        <v>3.1521119999999998</v>
      </c>
      <c r="E1805">
        <v>8.0339849999999995</v>
      </c>
      <c r="F1805">
        <v>16.340239</v>
      </c>
      <c r="G1805">
        <v>16.082546000000001</v>
      </c>
      <c r="H1805">
        <v>0.94162999999999997</v>
      </c>
      <c r="I1805">
        <v>10.974631</v>
      </c>
      <c r="J1805">
        <v>2.7311200000000002</v>
      </c>
      <c r="K1805">
        <v>0.75491399999999997</v>
      </c>
      <c r="L1805">
        <v>1.3957599999999999</v>
      </c>
      <c r="M1805">
        <v>0.67640299999999998</v>
      </c>
      <c r="N1805">
        <v>5.5581969999999998</v>
      </c>
    </row>
    <row r="1806" spans="1:14" x14ac:dyDescent="0.25">
      <c r="A1806">
        <v>392.57900000000001</v>
      </c>
      <c r="B1806">
        <v>16.869572000000002</v>
      </c>
      <c r="C1806">
        <v>42.438732000000002</v>
      </c>
      <c r="D1806">
        <v>2.9234520000000002</v>
      </c>
      <c r="E1806">
        <v>8.9432919999999996</v>
      </c>
      <c r="F1806">
        <v>17.240062999999999</v>
      </c>
      <c r="G1806">
        <v>16.690334</v>
      </c>
      <c r="H1806">
        <v>9.8137000000000002E-2</v>
      </c>
      <c r="I1806">
        <v>21.565815000000001</v>
      </c>
      <c r="J1806">
        <v>2.731274</v>
      </c>
      <c r="K1806">
        <v>0.75495699999999999</v>
      </c>
      <c r="L1806">
        <v>1.3958379999999999</v>
      </c>
      <c r="M1806">
        <v>0.67644099999999996</v>
      </c>
      <c r="N1806">
        <v>5.5585100000000001</v>
      </c>
    </row>
    <row r="1807" spans="1:14" x14ac:dyDescent="0.25">
      <c r="A1807">
        <v>392.601</v>
      </c>
      <c r="B1807">
        <v>16.375418</v>
      </c>
      <c r="C1807">
        <v>39.928595999999999</v>
      </c>
      <c r="D1807">
        <v>2.3068369999999998</v>
      </c>
      <c r="E1807">
        <v>7.3916389999999996</v>
      </c>
      <c r="F1807">
        <v>15.742331</v>
      </c>
      <c r="G1807">
        <v>15.637848</v>
      </c>
      <c r="H1807">
        <v>0.69314799999999999</v>
      </c>
      <c r="I1807">
        <v>8.1305859999999992</v>
      </c>
      <c r="J1807">
        <v>2.7314259999999999</v>
      </c>
      <c r="K1807">
        <v>0.75499899999999998</v>
      </c>
      <c r="L1807">
        <v>1.3959159999999999</v>
      </c>
      <c r="M1807">
        <v>0.67647900000000005</v>
      </c>
      <c r="N1807">
        <v>5.5588199999999999</v>
      </c>
    </row>
    <row r="1808" spans="1:14" x14ac:dyDescent="0.25">
      <c r="A1808">
        <v>392.61200000000002</v>
      </c>
      <c r="B1808">
        <v>16.457540999999999</v>
      </c>
      <c r="C1808">
        <v>40.367035000000001</v>
      </c>
      <c r="D1808">
        <v>2.2792599999999998</v>
      </c>
      <c r="E1808">
        <v>7.3213619999999997</v>
      </c>
      <c r="F1808">
        <v>15.686450000000001</v>
      </c>
      <c r="G1808">
        <v>15.570455000000001</v>
      </c>
      <c r="H1808">
        <v>0.91087799999999997</v>
      </c>
      <c r="I1808">
        <v>5.6377129999999998</v>
      </c>
      <c r="J1808">
        <v>2.7315010000000002</v>
      </c>
      <c r="K1808">
        <v>0.75502000000000002</v>
      </c>
      <c r="L1808">
        <v>1.3959539999999999</v>
      </c>
      <c r="M1808">
        <v>0.67649700000000001</v>
      </c>
      <c r="N1808">
        <v>5.5589719999999998</v>
      </c>
    </row>
    <row r="1809" spans="1:14" x14ac:dyDescent="0.25">
      <c r="A1809">
        <v>392.61500000000001</v>
      </c>
      <c r="B1809">
        <v>16.75996</v>
      </c>
      <c r="C1809">
        <v>42.449291000000002</v>
      </c>
      <c r="D1809">
        <v>2.129416</v>
      </c>
      <c r="E1809">
        <v>8.5335040000000006</v>
      </c>
      <c r="F1809">
        <v>17.115023000000001</v>
      </c>
      <c r="G1809">
        <v>16.410734000000001</v>
      </c>
      <c r="H1809">
        <v>0.634826</v>
      </c>
      <c r="I1809">
        <v>14.89175</v>
      </c>
      <c r="J1809">
        <v>2.7315269999999998</v>
      </c>
      <c r="K1809">
        <v>0.755027</v>
      </c>
      <c r="L1809">
        <v>1.395967</v>
      </c>
      <c r="M1809">
        <v>0.67650399999999999</v>
      </c>
      <c r="N1809">
        <v>5.5590250000000001</v>
      </c>
    </row>
    <row r="1810" spans="1:14" x14ac:dyDescent="0.25">
      <c r="A1810">
        <v>392.69299999999998</v>
      </c>
      <c r="B1810">
        <v>17.231294999999999</v>
      </c>
      <c r="C1810">
        <v>43.244312000000001</v>
      </c>
      <c r="D1810">
        <v>3.1484130000000001</v>
      </c>
      <c r="E1810">
        <v>8.6134459999999997</v>
      </c>
      <c r="F1810">
        <v>16.959702</v>
      </c>
      <c r="G1810">
        <v>16.165699</v>
      </c>
      <c r="H1810">
        <v>0.777563</v>
      </c>
      <c r="I1810">
        <v>12.383509</v>
      </c>
      <c r="J1810">
        <v>2.7320700000000002</v>
      </c>
      <c r="K1810">
        <v>0.75517699999999999</v>
      </c>
      <c r="L1810">
        <v>1.396245</v>
      </c>
      <c r="M1810">
        <v>0.67663799999999996</v>
      </c>
      <c r="N1810">
        <v>5.56013</v>
      </c>
    </row>
    <row r="1811" spans="1:14" x14ac:dyDescent="0.25">
      <c r="A1811">
        <v>392.69299999999998</v>
      </c>
      <c r="B1811">
        <v>16.192032000000001</v>
      </c>
      <c r="C1811">
        <v>41.006504</v>
      </c>
      <c r="D1811">
        <v>2.8438430000000001</v>
      </c>
      <c r="E1811">
        <v>7.6875809999999998</v>
      </c>
      <c r="F1811">
        <v>16.520150999999998</v>
      </c>
      <c r="G1811">
        <v>16.663402999999999</v>
      </c>
      <c r="H1811">
        <v>1.9008229999999999</v>
      </c>
      <c r="I1811">
        <v>15.297692</v>
      </c>
      <c r="J1811">
        <v>2.7320700000000002</v>
      </c>
      <c r="K1811">
        <v>0.75517699999999999</v>
      </c>
      <c r="L1811">
        <v>1.396245</v>
      </c>
      <c r="M1811">
        <v>0.67663799999999996</v>
      </c>
      <c r="N1811">
        <v>5.56013</v>
      </c>
    </row>
    <row r="1812" spans="1:14" x14ac:dyDescent="0.25">
      <c r="A1812">
        <v>392.7</v>
      </c>
      <c r="B1812">
        <v>16.544926</v>
      </c>
      <c r="C1812">
        <v>40.073143000000002</v>
      </c>
      <c r="D1812">
        <v>3.017007</v>
      </c>
      <c r="E1812">
        <v>7.6554549999999999</v>
      </c>
      <c r="F1812">
        <v>15.985203</v>
      </c>
      <c r="G1812">
        <v>15.968019</v>
      </c>
      <c r="H1812">
        <v>1.3089170000000001</v>
      </c>
      <c r="I1812">
        <v>9.7897409999999994</v>
      </c>
      <c r="J1812">
        <v>2.7321149999999998</v>
      </c>
      <c r="K1812">
        <v>0.755189</v>
      </c>
      <c r="L1812">
        <v>1.3962680000000001</v>
      </c>
      <c r="M1812">
        <v>0.67664899999999994</v>
      </c>
      <c r="N1812">
        <v>5.5602210000000003</v>
      </c>
    </row>
    <row r="1813" spans="1:14" x14ac:dyDescent="0.25">
      <c r="A1813">
        <v>392.70299999999997</v>
      </c>
      <c r="B1813">
        <v>16.471066</v>
      </c>
      <c r="C1813">
        <v>41.367927999999999</v>
      </c>
      <c r="D1813">
        <v>3.369847</v>
      </c>
      <c r="E1813">
        <v>8.0424000000000007</v>
      </c>
      <c r="F1813">
        <v>16.928791</v>
      </c>
      <c r="G1813">
        <v>16.850442999999999</v>
      </c>
      <c r="H1813">
        <v>2.411203</v>
      </c>
      <c r="I1813">
        <v>16.985434999999999</v>
      </c>
      <c r="J1813">
        <v>2.732138</v>
      </c>
      <c r="K1813">
        <v>0.75519599999999998</v>
      </c>
      <c r="L1813">
        <v>1.396279</v>
      </c>
      <c r="M1813">
        <v>0.67665500000000001</v>
      </c>
      <c r="N1813">
        <v>5.5602679999999998</v>
      </c>
    </row>
    <row r="1814" spans="1:14" x14ac:dyDescent="0.25">
      <c r="A1814">
        <v>392.71699999999998</v>
      </c>
      <c r="B1814">
        <v>16.720548999999998</v>
      </c>
      <c r="C1814">
        <v>40.698962999999999</v>
      </c>
      <c r="D1814">
        <v>2.3451059999999999</v>
      </c>
      <c r="E1814">
        <v>6.8145189999999998</v>
      </c>
      <c r="F1814">
        <v>15.358976</v>
      </c>
      <c r="G1814">
        <v>15.169518</v>
      </c>
      <c r="H1814">
        <v>0.34700500000000001</v>
      </c>
      <c r="I1814">
        <v>3.740062</v>
      </c>
      <c r="J1814">
        <v>2.7322329999999999</v>
      </c>
      <c r="K1814">
        <v>0.75522199999999995</v>
      </c>
      <c r="L1814">
        <v>1.396328</v>
      </c>
      <c r="M1814">
        <v>0.67667900000000003</v>
      </c>
      <c r="N1814">
        <v>5.5604620000000002</v>
      </c>
    </row>
    <row r="1815" spans="1:14" x14ac:dyDescent="0.25">
      <c r="A1815">
        <v>392.73500000000001</v>
      </c>
      <c r="B1815">
        <v>16.772162999999999</v>
      </c>
      <c r="C1815">
        <v>42.001373000000001</v>
      </c>
      <c r="D1815">
        <v>3.2516569999999998</v>
      </c>
      <c r="E1815">
        <v>8.1974140000000002</v>
      </c>
      <c r="F1815">
        <v>16.644552000000001</v>
      </c>
      <c r="G1815">
        <v>16.355098999999999</v>
      </c>
      <c r="H1815">
        <v>0.93358799999999997</v>
      </c>
      <c r="I1815">
        <v>11.267416000000001</v>
      </c>
      <c r="J1815">
        <v>2.732361</v>
      </c>
      <c r="K1815">
        <v>0.75525699999999996</v>
      </c>
      <c r="L1815">
        <v>1.3963939999999999</v>
      </c>
      <c r="M1815">
        <v>0.67671000000000003</v>
      </c>
      <c r="N1815">
        <v>5.5607220000000002</v>
      </c>
    </row>
    <row r="1816" spans="1:14" x14ac:dyDescent="0.25">
      <c r="A1816">
        <v>392.74</v>
      </c>
      <c r="B1816">
        <v>16.230953</v>
      </c>
      <c r="C1816">
        <v>40.018664999999999</v>
      </c>
      <c r="D1816">
        <v>3.4187340000000002</v>
      </c>
      <c r="E1816">
        <v>7.8002700000000003</v>
      </c>
      <c r="F1816">
        <v>16.24531</v>
      </c>
      <c r="G1816">
        <v>16.190968000000002</v>
      </c>
      <c r="H1816">
        <v>1.4621329999999999</v>
      </c>
      <c r="I1816">
        <v>14.981673000000001</v>
      </c>
      <c r="J1816">
        <v>2.7323970000000002</v>
      </c>
      <c r="K1816">
        <v>0.75526700000000002</v>
      </c>
      <c r="L1816">
        <v>1.396412</v>
      </c>
      <c r="M1816">
        <v>0.67671899999999996</v>
      </c>
      <c r="N1816">
        <v>5.5607949999999997</v>
      </c>
    </row>
    <row r="1817" spans="1:14" x14ac:dyDescent="0.25">
      <c r="A1817">
        <v>392.74099999999999</v>
      </c>
      <c r="B1817">
        <v>16.485916</v>
      </c>
      <c r="C1817">
        <v>41.942852000000002</v>
      </c>
      <c r="D1817">
        <v>3.477484</v>
      </c>
      <c r="E1817">
        <v>8.0435140000000001</v>
      </c>
      <c r="F1817">
        <v>16.930841000000001</v>
      </c>
      <c r="G1817">
        <v>17.033615000000001</v>
      </c>
      <c r="H1817">
        <v>2.141092</v>
      </c>
      <c r="I1817">
        <v>18.224419000000001</v>
      </c>
      <c r="J1817">
        <v>2.732399</v>
      </c>
      <c r="K1817">
        <v>0.75526800000000005</v>
      </c>
      <c r="L1817">
        <v>1.3964129999999999</v>
      </c>
      <c r="M1817">
        <v>0.67671999999999999</v>
      </c>
      <c r="N1817">
        <v>5.5608000000000004</v>
      </c>
    </row>
    <row r="1818" spans="1:14" x14ac:dyDescent="0.25">
      <c r="A1818">
        <v>392.76600000000002</v>
      </c>
      <c r="B1818">
        <v>17.131563</v>
      </c>
      <c r="C1818">
        <v>43.043925999999999</v>
      </c>
      <c r="D1818">
        <v>2.951206</v>
      </c>
      <c r="E1818">
        <v>8.9326500000000006</v>
      </c>
      <c r="F1818">
        <v>17.478794000000001</v>
      </c>
      <c r="G1818">
        <v>17.346785000000001</v>
      </c>
      <c r="H1818">
        <v>1.944256</v>
      </c>
      <c r="I1818">
        <v>17.808945000000001</v>
      </c>
      <c r="J1818">
        <v>2.7325780000000002</v>
      </c>
      <c r="K1818">
        <v>0.75531700000000002</v>
      </c>
      <c r="L1818">
        <v>1.3965050000000001</v>
      </c>
      <c r="M1818">
        <v>0.67676400000000003</v>
      </c>
      <c r="N1818">
        <v>5.5611639999999998</v>
      </c>
    </row>
    <row r="1819" spans="1:14" x14ac:dyDescent="0.25">
      <c r="A1819">
        <v>392.77699999999999</v>
      </c>
      <c r="B1819">
        <v>16.422298000000001</v>
      </c>
      <c r="C1819">
        <v>39.816119999999998</v>
      </c>
      <c r="D1819">
        <v>2.3708740000000001</v>
      </c>
      <c r="E1819">
        <v>7.4054270000000004</v>
      </c>
      <c r="F1819">
        <v>15.79881</v>
      </c>
      <c r="G1819">
        <v>15.762597</v>
      </c>
      <c r="H1819">
        <v>0.98471900000000001</v>
      </c>
      <c r="I1819">
        <v>8.1242040000000006</v>
      </c>
      <c r="J1819">
        <v>2.73265</v>
      </c>
      <c r="K1819">
        <v>0.75533700000000004</v>
      </c>
      <c r="L1819">
        <v>1.396541</v>
      </c>
      <c r="M1819">
        <v>0.67678199999999999</v>
      </c>
      <c r="N1819">
        <v>5.5613099999999998</v>
      </c>
    </row>
    <row r="1820" spans="1:14" x14ac:dyDescent="0.25">
      <c r="A1820">
        <v>392.78</v>
      </c>
      <c r="B1820">
        <v>16.639139</v>
      </c>
      <c r="C1820">
        <v>41.514153</v>
      </c>
      <c r="D1820">
        <v>2.349917</v>
      </c>
      <c r="E1820">
        <v>7.272049</v>
      </c>
      <c r="F1820">
        <v>15.882481</v>
      </c>
      <c r="G1820">
        <v>15.757211</v>
      </c>
      <c r="H1820">
        <v>0.50985899999999995</v>
      </c>
      <c r="I1820">
        <v>7.3209600000000004</v>
      </c>
      <c r="J1820">
        <v>2.7326709999999999</v>
      </c>
      <c r="K1820">
        <v>0.75534299999999999</v>
      </c>
      <c r="L1820">
        <v>1.396552</v>
      </c>
      <c r="M1820">
        <v>0.67678700000000003</v>
      </c>
      <c r="N1820">
        <v>5.5613530000000004</v>
      </c>
    </row>
    <row r="1821" spans="1:14" x14ac:dyDescent="0.25">
      <c r="A1821">
        <v>392.79899999999998</v>
      </c>
      <c r="B1821">
        <v>16.659351000000001</v>
      </c>
      <c r="C1821">
        <v>42.018878999999998</v>
      </c>
      <c r="D1821">
        <v>2.9302790000000001</v>
      </c>
      <c r="E1821">
        <v>7.31046</v>
      </c>
      <c r="F1821">
        <v>16.149163999999999</v>
      </c>
      <c r="G1821">
        <v>15.785164999999999</v>
      </c>
      <c r="H1821">
        <v>0.71036100000000002</v>
      </c>
      <c r="I1821">
        <v>10.470183</v>
      </c>
      <c r="J1821">
        <v>2.732802</v>
      </c>
      <c r="K1821">
        <v>0.75537900000000002</v>
      </c>
      <c r="L1821">
        <v>1.3966190000000001</v>
      </c>
      <c r="M1821">
        <v>0.67681999999999998</v>
      </c>
      <c r="N1821">
        <v>5.5616199999999996</v>
      </c>
    </row>
    <row r="1822" spans="1:14" x14ac:dyDescent="0.25">
      <c r="A1822">
        <v>392.80200000000002</v>
      </c>
      <c r="B1822">
        <v>16.644655</v>
      </c>
      <c r="C1822">
        <v>42.641502000000003</v>
      </c>
      <c r="D1822">
        <v>2.0088859999999999</v>
      </c>
      <c r="E1822">
        <v>7.8128500000000001</v>
      </c>
      <c r="F1822">
        <v>15.810682</v>
      </c>
      <c r="G1822">
        <v>15.609926</v>
      </c>
      <c r="H1822">
        <v>3.6978999999999998E-2</v>
      </c>
      <c r="I1822">
        <v>8.1093019999999996</v>
      </c>
      <c r="J1822">
        <v>2.7328229999999998</v>
      </c>
      <c r="K1822">
        <v>0.75538499999999997</v>
      </c>
      <c r="L1822">
        <v>1.39663</v>
      </c>
      <c r="M1822">
        <v>0.67682500000000001</v>
      </c>
      <c r="N1822">
        <v>5.5616630000000002</v>
      </c>
    </row>
    <row r="1823" spans="1:14" x14ac:dyDescent="0.25">
      <c r="A1823">
        <v>392.822</v>
      </c>
      <c r="B1823">
        <v>16.860754</v>
      </c>
      <c r="C1823">
        <v>40.781314999999999</v>
      </c>
      <c r="D1823">
        <v>1.9249099999999999</v>
      </c>
      <c r="E1823">
        <v>7.3587939999999996</v>
      </c>
      <c r="F1823">
        <v>15.357913999999999</v>
      </c>
      <c r="G1823">
        <v>14.939586</v>
      </c>
      <c r="H1823">
        <v>9.4980999999999996E-2</v>
      </c>
      <c r="I1823">
        <v>3.2639909999999999</v>
      </c>
      <c r="J1823">
        <v>2.732961</v>
      </c>
      <c r="K1823">
        <v>0.75542299999999996</v>
      </c>
      <c r="L1823">
        <v>1.396701</v>
      </c>
      <c r="M1823">
        <v>0.67685899999999999</v>
      </c>
      <c r="N1823">
        <v>5.5619440000000004</v>
      </c>
    </row>
    <row r="1824" spans="1:14" x14ac:dyDescent="0.25">
      <c r="A1824">
        <v>392.85300000000001</v>
      </c>
      <c r="B1824">
        <v>16.692709000000001</v>
      </c>
      <c r="C1824">
        <v>40.775719000000002</v>
      </c>
      <c r="D1824">
        <v>1.6528259999999999</v>
      </c>
      <c r="E1824">
        <v>7.6449230000000004</v>
      </c>
      <c r="F1824">
        <v>16.101931</v>
      </c>
      <c r="G1824">
        <v>15.428725999999999</v>
      </c>
      <c r="H1824">
        <v>1.0729390000000001</v>
      </c>
      <c r="I1824">
        <v>4.7342740000000001</v>
      </c>
      <c r="J1824">
        <v>2.7331829999999999</v>
      </c>
      <c r="K1824">
        <v>0.75548499999999996</v>
      </c>
      <c r="L1824">
        <v>1.396814</v>
      </c>
      <c r="M1824">
        <v>0.67691400000000002</v>
      </c>
      <c r="N1824">
        <v>5.5623959999999997</v>
      </c>
    </row>
    <row r="1825" spans="1:14" x14ac:dyDescent="0.25">
      <c r="A1825">
        <v>392.87</v>
      </c>
      <c r="B1825">
        <v>16.268076000000001</v>
      </c>
      <c r="C1825">
        <v>40.529654999999998</v>
      </c>
      <c r="D1825">
        <v>2.6521720000000002</v>
      </c>
      <c r="E1825">
        <v>7.5507559999999998</v>
      </c>
      <c r="F1825">
        <v>16.032012999999999</v>
      </c>
      <c r="G1825">
        <v>15.901361</v>
      </c>
      <c r="H1825">
        <v>1.0041180000000001</v>
      </c>
      <c r="I1825">
        <v>11.552168999999999</v>
      </c>
      <c r="J1825">
        <v>2.733295</v>
      </c>
      <c r="K1825">
        <v>0.75551599999999997</v>
      </c>
      <c r="L1825">
        <v>1.396871</v>
      </c>
      <c r="M1825">
        <v>0.67694200000000004</v>
      </c>
      <c r="N1825">
        <v>5.5626239999999996</v>
      </c>
    </row>
    <row r="1826" spans="1:14" x14ac:dyDescent="0.25">
      <c r="A1826">
        <v>392.87099999999998</v>
      </c>
      <c r="B1826">
        <v>16.806379</v>
      </c>
      <c r="C1826">
        <v>40.832023999999997</v>
      </c>
      <c r="D1826">
        <v>2.397008</v>
      </c>
      <c r="E1826">
        <v>6.8090900000000003</v>
      </c>
      <c r="F1826">
        <v>15.423539</v>
      </c>
      <c r="G1826">
        <v>15.109589</v>
      </c>
      <c r="H1826">
        <v>0.38467800000000002</v>
      </c>
      <c r="I1826">
        <v>3.4194239999999998</v>
      </c>
      <c r="J1826">
        <v>2.7333029999999998</v>
      </c>
      <c r="K1826">
        <v>0.75551800000000002</v>
      </c>
      <c r="L1826">
        <v>1.3968750000000001</v>
      </c>
      <c r="M1826">
        <v>0.67694399999999999</v>
      </c>
      <c r="N1826">
        <v>5.56264</v>
      </c>
    </row>
    <row r="1827" spans="1:14" x14ac:dyDescent="0.25">
      <c r="A1827">
        <v>392.875</v>
      </c>
      <c r="B1827">
        <v>16.176425999999999</v>
      </c>
      <c r="C1827">
        <v>41.583827999999997</v>
      </c>
      <c r="D1827">
        <v>2.7472569999999998</v>
      </c>
      <c r="E1827">
        <v>8.0898280000000007</v>
      </c>
      <c r="F1827">
        <v>16.679234999999998</v>
      </c>
      <c r="G1827">
        <v>16.533066000000002</v>
      </c>
      <c r="H1827">
        <v>1.1850579999999999</v>
      </c>
      <c r="I1827">
        <v>17.717102000000001</v>
      </c>
      <c r="J1827">
        <v>2.733333</v>
      </c>
      <c r="K1827">
        <v>0.75552600000000003</v>
      </c>
      <c r="L1827">
        <v>1.3968910000000001</v>
      </c>
      <c r="M1827">
        <v>0.67695099999999997</v>
      </c>
      <c r="N1827">
        <v>5.5627009999999997</v>
      </c>
    </row>
    <row r="1828" spans="1:14" x14ac:dyDescent="0.25">
      <c r="A1828">
        <v>392.92200000000003</v>
      </c>
      <c r="B1828">
        <v>16.726032</v>
      </c>
      <c r="C1828">
        <v>40.952044999999998</v>
      </c>
      <c r="D1828">
        <v>2.32328</v>
      </c>
      <c r="E1828">
        <v>8.0222630000000006</v>
      </c>
      <c r="F1828">
        <v>16.789127000000001</v>
      </c>
      <c r="G1828">
        <v>16.097328000000001</v>
      </c>
      <c r="H1828">
        <v>0.67722599999999999</v>
      </c>
      <c r="I1828">
        <v>12.659386</v>
      </c>
      <c r="J1828">
        <v>2.733663</v>
      </c>
      <c r="K1828">
        <v>0.75561699999999998</v>
      </c>
      <c r="L1828">
        <v>1.3970590000000001</v>
      </c>
      <c r="M1828">
        <v>0.677033</v>
      </c>
      <c r="N1828">
        <v>5.5633720000000002</v>
      </c>
    </row>
    <row r="1829" spans="1:14" x14ac:dyDescent="0.25">
      <c r="A1829">
        <v>392.94400000000002</v>
      </c>
      <c r="B1829">
        <v>17.394251000000001</v>
      </c>
      <c r="C1829">
        <v>43.108440000000002</v>
      </c>
      <c r="D1829">
        <v>2.8430209999999998</v>
      </c>
      <c r="E1829">
        <v>8.4792039999999993</v>
      </c>
      <c r="F1829">
        <v>16.862483999999998</v>
      </c>
      <c r="G1829">
        <v>16.419373</v>
      </c>
      <c r="H1829">
        <v>0.94182200000000005</v>
      </c>
      <c r="I1829">
        <v>9.9547659999999993</v>
      </c>
      <c r="J1829">
        <v>2.733816</v>
      </c>
      <c r="K1829">
        <v>0.75565899999999997</v>
      </c>
      <c r="L1829">
        <v>1.3971370000000001</v>
      </c>
      <c r="M1829">
        <v>0.67707099999999998</v>
      </c>
      <c r="N1829">
        <v>5.5636830000000002</v>
      </c>
    </row>
    <row r="1830" spans="1:14" x14ac:dyDescent="0.25">
      <c r="A1830">
        <v>392.95299999999997</v>
      </c>
      <c r="B1830">
        <v>16.407215000000001</v>
      </c>
      <c r="C1830">
        <v>40.223666999999999</v>
      </c>
      <c r="D1830">
        <v>2.8388909999999998</v>
      </c>
      <c r="E1830">
        <v>7.7301060000000001</v>
      </c>
      <c r="F1830">
        <v>16.092227999999999</v>
      </c>
      <c r="G1830">
        <v>16.047594</v>
      </c>
      <c r="H1830">
        <v>1.408015</v>
      </c>
      <c r="I1830">
        <v>11.490767999999999</v>
      </c>
      <c r="J1830">
        <v>2.733876</v>
      </c>
      <c r="K1830">
        <v>0.75567600000000001</v>
      </c>
      <c r="L1830">
        <v>1.397168</v>
      </c>
      <c r="M1830">
        <v>0.67708500000000005</v>
      </c>
      <c r="N1830">
        <v>5.5638050000000003</v>
      </c>
    </row>
    <row r="1831" spans="1:14" x14ac:dyDescent="0.25">
      <c r="A1831">
        <v>392.95400000000001</v>
      </c>
      <c r="B1831">
        <v>16.542175</v>
      </c>
      <c r="C1831">
        <v>40.626880999999997</v>
      </c>
      <c r="D1831">
        <v>2.1994370000000001</v>
      </c>
      <c r="E1831">
        <v>7.7888450000000002</v>
      </c>
      <c r="F1831">
        <v>16.345272000000001</v>
      </c>
      <c r="G1831">
        <v>15.669719000000001</v>
      </c>
      <c r="H1831">
        <v>1.1029469999999999</v>
      </c>
      <c r="I1831">
        <v>9.6130739999999992</v>
      </c>
      <c r="J1831">
        <v>2.7338809999999998</v>
      </c>
      <c r="K1831">
        <v>0.75567799999999996</v>
      </c>
      <c r="L1831">
        <v>1.3971709999999999</v>
      </c>
      <c r="M1831">
        <v>0.67708699999999999</v>
      </c>
      <c r="N1831">
        <v>5.5638170000000002</v>
      </c>
    </row>
    <row r="1832" spans="1:14" x14ac:dyDescent="0.25">
      <c r="A1832">
        <v>392.96</v>
      </c>
      <c r="B1832">
        <v>16.365057</v>
      </c>
      <c r="C1832">
        <v>40.398121000000003</v>
      </c>
      <c r="D1832">
        <v>2.5191119999999998</v>
      </c>
      <c r="E1832">
        <v>7.8326390000000004</v>
      </c>
      <c r="F1832">
        <v>16.198983999999999</v>
      </c>
      <c r="G1832">
        <v>15.788622999999999</v>
      </c>
      <c r="H1832">
        <v>8.2631999999999997E-2</v>
      </c>
      <c r="I1832">
        <v>15.113060000000001</v>
      </c>
      <c r="J1832">
        <v>2.7339220000000002</v>
      </c>
      <c r="K1832">
        <v>0.75568900000000006</v>
      </c>
      <c r="L1832">
        <v>1.3971910000000001</v>
      </c>
      <c r="M1832">
        <v>0.67709699999999995</v>
      </c>
      <c r="N1832">
        <v>5.5638990000000002</v>
      </c>
    </row>
    <row r="1833" spans="1:14" x14ac:dyDescent="0.25">
      <c r="A1833">
        <v>392.97899999999998</v>
      </c>
      <c r="B1833">
        <v>16.969256999999999</v>
      </c>
      <c r="C1833">
        <v>41.025139000000003</v>
      </c>
      <c r="D1833">
        <v>1.8487180000000001</v>
      </c>
      <c r="E1833">
        <v>7.738715</v>
      </c>
      <c r="F1833">
        <v>16.160246000000001</v>
      </c>
      <c r="G1833">
        <v>15.589136</v>
      </c>
      <c r="H1833">
        <v>0.800848</v>
      </c>
      <c r="I1833">
        <v>3.9016769999999998</v>
      </c>
      <c r="J1833">
        <v>2.7340550000000001</v>
      </c>
      <c r="K1833">
        <v>0.75572600000000001</v>
      </c>
      <c r="L1833">
        <v>1.397259</v>
      </c>
      <c r="M1833">
        <v>0.67713000000000001</v>
      </c>
      <c r="N1833">
        <v>5.5641699999999998</v>
      </c>
    </row>
    <row r="1834" spans="1:14" x14ac:dyDescent="0.25">
      <c r="A1834">
        <v>392.97899999999998</v>
      </c>
      <c r="B1834">
        <v>16.305775000000001</v>
      </c>
      <c r="C1834">
        <v>40.437671999999999</v>
      </c>
      <c r="D1834">
        <v>2.9090340000000001</v>
      </c>
      <c r="E1834">
        <v>7.8130189999999997</v>
      </c>
      <c r="F1834">
        <v>16.183316999999999</v>
      </c>
      <c r="G1834">
        <v>16.083117000000001</v>
      </c>
      <c r="H1834">
        <v>1.5227200000000001</v>
      </c>
      <c r="I1834">
        <v>12.591735999999999</v>
      </c>
      <c r="J1834">
        <v>2.7340589999999998</v>
      </c>
      <c r="K1834">
        <v>0.75572700000000004</v>
      </c>
      <c r="L1834">
        <v>1.397262</v>
      </c>
      <c r="M1834">
        <v>0.67713100000000004</v>
      </c>
      <c r="N1834">
        <v>5.5641790000000002</v>
      </c>
    </row>
    <row r="1835" spans="1:14" x14ac:dyDescent="0.25">
      <c r="A1835">
        <v>392.99700000000001</v>
      </c>
      <c r="B1835">
        <v>16.308140000000002</v>
      </c>
      <c r="C1835">
        <v>40.124133999999998</v>
      </c>
      <c r="D1835">
        <v>3.6419329999999999</v>
      </c>
      <c r="E1835">
        <v>7.7883250000000004</v>
      </c>
      <c r="F1835">
        <v>15.927218</v>
      </c>
      <c r="G1835">
        <v>15.820646</v>
      </c>
      <c r="H1835">
        <v>0.34926600000000002</v>
      </c>
      <c r="I1835">
        <v>12.144508999999999</v>
      </c>
      <c r="J1835">
        <v>2.734181</v>
      </c>
      <c r="K1835">
        <v>0.75575999999999999</v>
      </c>
      <c r="L1835">
        <v>1.397324</v>
      </c>
      <c r="M1835">
        <v>0.67716100000000001</v>
      </c>
      <c r="N1835">
        <v>5.5644260000000001</v>
      </c>
    </row>
    <row r="1836" spans="1:14" x14ac:dyDescent="0.25">
      <c r="A1836">
        <v>393.005</v>
      </c>
      <c r="B1836">
        <v>16.381720999999999</v>
      </c>
      <c r="C1836">
        <v>40.496715999999999</v>
      </c>
      <c r="D1836">
        <v>2.7355779999999998</v>
      </c>
      <c r="E1836">
        <v>7.7189730000000001</v>
      </c>
      <c r="F1836">
        <v>16.09844</v>
      </c>
      <c r="G1836">
        <v>15.889931000000001</v>
      </c>
      <c r="H1836">
        <v>0.92626799999999998</v>
      </c>
      <c r="I1836">
        <v>10.501779000000001</v>
      </c>
      <c r="J1836">
        <v>2.7342369999999998</v>
      </c>
      <c r="K1836">
        <v>0.755776</v>
      </c>
      <c r="L1836">
        <v>1.3973519999999999</v>
      </c>
      <c r="M1836">
        <v>0.67717499999999997</v>
      </c>
      <c r="N1836">
        <v>5.56454</v>
      </c>
    </row>
    <row r="1837" spans="1:14" x14ac:dyDescent="0.25">
      <c r="A1837">
        <v>393.01499999999999</v>
      </c>
      <c r="B1837">
        <v>16.662399000000001</v>
      </c>
      <c r="C1837">
        <v>40.553531999999997</v>
      </c>
      <c r="D1837">
        <v>2.0863679999999998</v>
      </c>
      <c r="E1837">
        <v>7.4231319999999998</v>
      </c>
      <c r="F1837">
        <v>15.511950000000001</v>
      </c>
      <c r="G1837">
        <v>15.067804000000001</v>
      </c>
      <c r="H1837">
        <v>9.0366000000000002E-2</v>
      </c>
      <c r="I1837">
        <v>5.7418189999999996</v>
      </c>
      <c r="J1837">
        <v>2.734305</v>
      </c>
      <c r="K1837">
        <v>0.75579499999999999</v>
      </c>
      <c r="L1837">
        <v>1.3973869999999999</v>
      </c>
      <c r="M1837">
        <v>0.67719200000000002</v>
      </c>
      <c r="N1837">
        <v>5.5646789999999999</v>
      </c>
    </row>
    <row r="1838" spans="1:14" x14ac:dyDescent="0.25">
      <c r="A1838">
        <v>393.02300000000002</v>
      </c>
      <c r="B1838">
        <v>16.3323</v>
      </c>
      <c r="C1838">
        <v>40.884270000000001</v>
      </c>
      <c r="D1838">
        <v>2.393751</v>
      </c>
      <c r="E1838">
        <v>7.6730330000000002</v>
      </c>
      <c r="F1838">
        <v>16.094856</v>
      </c>
      <c r="G1838">
        <v>16.058001999999998</v>
      </c>
      <c r="H1838">
        <v>1.323882</v>
      </c>
      <c r="I1838">
        <v>10.113524</v>
      </c>
      <c r="J1838">
        <v>2.7343639999999998</v>
      </c>
      <c r="K1838">
        <v>0.75581100000000001</v>
      </c>
      <c r="L1838">
        <v>1.3974169999999999</v>
      </c>
      <c r="M1838">
        <v>0.67720599999999997</v>
      </c>
      <c r="N1838">
        <v>5.5647979999999997</v>
      </c>
    </row>
    <row r="1839" spans="1:14" x14ac:dyDescent="0.25">
      <c r="A1839">
        <v>393.02600000000001</v>
      </c>
      <c r="B1839">
        <v>16.298352999999999</v>
      </c>
      <c r="C1839">
        <v>40.295211999999999</v>
      </c>
      <c r="D1839">
        <v>2.7131780000000001</v>
      </c>
      <c r="E1839">
        <v>7.6105749999999999</v>
      </c>
      <c r="F1839">
        <v>16.114129999999999</v>
      </c>
      <c r="G1839">
        <v>16.113235</v>
      </c>
      <c r="H1839">
        <v>0.97109500000000004</v>
      </c>
      <c r="I1839">
        <v>11.694304000000001</v>
      </c>
      <c r="J1839">
        <v>2.734381</v>
      </c>
      <c r="K1839">
        <v>0.75581600000000004</v>
      </c>
      <c r="L1839">
        <v>1.3974260000000001</v>
      </c>
      <c r="M1839">
        <v>0.67721100000000001</v>
      </c>
      <c r="N1839">
        <v>5.5648340000000003</v>
      </c>
    </row>
    <row r="1840" spans="1:14" x14ac:dyDescent="0.25">
      <c r="A1840">
        <v>393.048</v>
      </c>
      <c r="B1840">
        <v>16.504332000000002</v>
      </c>
      <c r="C1840">
        <v>40.890602000000001</v>
      </c>
      <c r="D1840">
        <v>2.610449</v>
      </c>
      <c r="E1840">
        <v>7.6666429999999997</v>
      </c>
      <c r="F1840">
        <v>15.983180000000001</v>
      </c>
      <c r="G1840">
        <v>15.813917999999999</v>
      </c>
      <c r="H1840">
        <v>0.871919</v>
      </c>
      <c r="I1840">
        <v>7.729946</v>
      </c>
      <c r="J1840">
        <v>2.734537</v>
      </c>
      <c r="K1840">
        <v>0.75585899999999995</v>
      </c>
      <c r="L1840">
        <v>1.3975059999999999</v>
      </c>
      <c r="M1840">
        <v>0.67724899999999999</v>
      </c>
      <c r="N1840">
        <v>5.5651510000000002</v>
      </c>
    </row>
    <row r="1841" spans="1:14" x14ac:dyDescent="0.25">
      <c r="A1841">
        <v>393.05399999999997</v>
      </c>
      <c r="B1841">
        <v>16.918006999999999</v>
      </c>
      <c r="C1841">
        <v>41.274334000000003</v>
      </c>
      <c r="D1841">
        <v>2.3308960000000001</v>
      </c>
      <c r="E1841">
        <v>7.624244</v>
      </c>
      <c r="F1841">
        <v>15.810867</v>
      </c>
      <c r="G1841">
        <v>15.600116999999999</v>
      </c>
      <c r="H1841">
        <v>0.85321100000000005</v>
      </c>
      <c r="I1841">
        <v>3.480162</v>
      </c>
      <c r="J1841">
        <v>2.7345790000000001</v>
      </c>
      <c r="K1841">
        <v>0.75587000000000004</v>
      </c>
      <c r="L1841">
        <v>1.397527</v>
      </c>
      <c r="M1841">
        <v>0.67725999999999997</v>
      </c>
      <c r="N1841">
        <v>5.5652359999999996</v>
      </c>
    </row>
    <row r="1842" spans="1:14" x14ac:dyDescent="0.25">
      <c r="A1842">
        <v>393.06799999999998</v>
      </c>
      <c r="B1842">
        <v>16.655708000000001</v>
      </c>
      <c r="C1842">
        <v>40.535423000000002</v>
      </c>
      <c r="D1842">
        <v>1.8619250000000001</v>
      </c>
      <c r="E1842">
        <v>7.3319070000000002</v>
      </c>
      <c r="F1842">
        <v>15.54307</v>
      </c>
      <c r="G1842">
        <v>17.396172</v>
      </c>
      <c r="H1842">
        <v>1.3863810000000001</v>
      </c>
      <c r="I1842">
        <v>2.4198870000000001</v>
      </c>
      <c r="J1842">
        <v>2.7346729999999999</v>
      </c>
      <c r="K1842">
        <v>0.75589600000000001</v>
      </c>
      <c r="L1842">
        <v>1.397575</v>
      </c>
      <c r="M1842">
        <v>0.67728299999999997</v>
      </c>
      <c r="N1842">
        <v>5.5654269999999997</v>
      </c>
    </row>
    <row r="1843" spans="1:14" x14ac:dyDescent="0.25">
      <c r="A1843">
        <v>393.08600000000001</v>
      </c>
      <c r="B1843">
        <v>16.403652000000001</v>
      </c>
      <c r="C1843">
        <v>40.993065000000001</v>
      </c>
      <c r="D1843">
        <v>2.1814330000000002</v>
      </c>
      <c r="E1843">
        <v>7.6148249999999997</v>
      </c>
      <c r="F1843">
        <v>15.941936</v>
      </c>
      <c r="G1843">
        <v>15.896660000000001</v>
      </c>
      <c r="H1843">
        <v>1.4384680000000001</v>
      </c>
      <c r="I1843">
        <v>8.5523170000000004</v>
      </c>
      <c r="J1843">
        <v>2.7348050000000002</v>
      </c>
      <c r="K1843">
        <v>0.75593299999999997</v>
      </c>
      <c r="L1843">
        <v>1.3976420000000001</v>
      </c>
      <c r="M1843">
        <v>0.677315</v>
      </c>
      <c r="N1843">
        <v>5.5656949999999998</v>
      </c>
    </row>
    <row r="1844" spans="1:14" x14ac:dyDescent="0.25">
      <c r="A1844">
        <v>393.08800000000002</v>
      </c>
      <c r="B1844">
        <v>16.813649999999999</v>
      </c>
      <c r="C1844">
        <v>41.579371999999999</v>
      </c>
      <c r="D1844">
        <v>2.525563</v>
      </c>
      <c r="E1844">
        <v>8.0945640000000001</v>
      </c>
      <c r="F1844">
        <v>16.444898999999999</v>
      </c>
      <c r="G1844">
        <v>15.917823</v>
      </c>
      <c r="H1844">
        <v>9.5605999999999997E-2</v>
      </c>
      <c r="I1844">
        <v>13.121060999999999</v>
      </c>
      <c r="J1844">
        <v>2.7348150000000002</v>
      </c>
      <c r="K1844">
        <v>0.75593600000000005</v>
      </c>
      <c r="L1844">
        <v>1.397648</v>
      </c>
      <c r="M1844">
        <v>0.67731799999999998</v>
      </c>
      <c r="N1844">
        <v>5.5657170000000002</v>
      </c>
    </row>
    <row r="1845" spans="1:14" x14ac:dyDescent="0.25">
      <c r="A1845">
        <v>393.12400000000002</v>
      </c>
      <c r="B1845">
        <v>16.628422</v>
      </c>
      <c r="C1845">
        <v>41.774151000000003</v>
      </c>
      <c r="D1845">
        <v>2.571024</v>
      </c>
      <c r="E1845">
        <v>8.1090389999999992</v>
      </c>
      <c r="F1845">
        <v>16.638929000000001</v>
      </c>
      <c r="G1845">
        <v>16.557003000000002</v>
      </c>
      <c r="H1845">
        <v>1.4353860000000001</v>
      </c>
      <c r="I1845">
        <v>13.609624999999999</v>
      </c>
      <c r="J1845">
        <v>2.7350639999999999</v>
      </c>
      <c r="K1845">
        <v>0.75600500000000004</v>
      </c>
      <c r="L1845">
        <v>1.397775</v>
      </c>
      <c r="M1845">
        <v>0.67737999999999998</v>
      </c>
      <c r="N1845">
        <v>5.5662240000000001</v>
      </c>
    </row>
    <row r="1846" spans="1:14" x14ac:dyDescent="0.25">
      <c r="A1846">
        <v>393.12900000000002</v>
      </c>
      <c r="B1846">
        <v>16.953478</v>
      </c>
      <c r="C1846">
        <v>42.230353999999998</v>
      </c>
      <c r="D1846">
        <v>2.8519939999999999</v>
      </c>
      <c r="E1846">
        <v>8.7685479999999991</v>
      </c>
      <c r="F1846">
        <v>16.974892000000001</v>
      </c>
      <c r="G1846">
        <v>16.454789999999999</v>
      </c>
      <c r="H1846">
        <v>6.3452999999999996E-2</v>
      </c>
      <c r="I1846">
        <v>17.738862999999998</v>
      </c>
      <c r="J1846">
        <v>2.7350979999999998</v>
      </c>
      <c r="K1846">
        <v>0.75601399999999996</v>
      </c>
      <c r="L1846">
        <v>1.3977919999999999</v>
      </c>
      <c r="M1846">
        <v>0.67738799999999999</v>
      </c>
      <c r="N1846">
        <v>5.5662919999999998</v>
      </c>
    </row>
    <row r="1847" spans="1:14" x14ac:dyDescent="0.25">
      <c r="A1847">
        <v>393.14499999999998</v>
      </c>
      <c r="B1847">
        <v>16.435234000000001</v>
      </c>
      <c r="C1847">
        <v>39.696956999999998</v>
      </c>
      <c r="D1847">
        <v>2.5169570000000001</v>
      </c>
      <c r="E1847">
        <v>7.3748189999999996</v>
      </c>
      <c r="F1847">
        <v>15.795026999999999</v>
      </c>
      <c r="G1847">
        <v>15.854711999999999</v>
      </c>
      <c r="H1847">
        <v>0.95244499999999999</v>
      </c>
      <c r="I1847">
        <v>7.0618999999999996</v>
      </c>
      <c r="J1847">
        <v>2.7352150000000002</v>
      </c>
      <c r="K1847">
        <v>0.756046</v>
      </c>
      <c r="L1847">
        <v>1.3978520000000001</v>
      </c>
      <c r="M1847">
        <v>0.67741700000000005</v>
      </c>
      <c r="N1847">
        <v>5.5665300000000002</v>
      </c>
    </row>
    <row r="1848" spans="1:14" x14ac:dyDescent="0.25">
      <c r="A1848">
        <v>393.15800000000002</v>
      </c>
      <c r="B1848">
        <v>16.576488000000001</v>
      </c>
      <c r="C1848">
        <v>40.830765</v>
      </c>
      <c r="D1848">
        <v>2.6997399999999998</v>
      </c>
      <c r="E1848">
        <v>7.5524139999999997</v>
      </c>
      <c r="F1848">
        <v>15.983987000000001</v>
      </c>
      <c r="G1848">
        <v>15.891999</v>
      </c>
      <c r="H1848">
        <v>0.98997999999999997</v>
      </c>
      <c r="I1848">
        <v>8.8263999999999996</v>
      </c>
      <c r="J1848">
        <v>2.735303</v>
      </c>
      <c r="K1848">
        <v>0.75607000000000002</v>
      </c>
      <c r="L1848">
        <v>1.3978969999999999</v>
      </c>
      <c r="M1848">
        <v>0.67743900000000001</v>
      </c>
      <c r="N1848">
        <v>5.5667090000000004</v>
      </c>
    </row>
    <row r="1849" spans="1:14" x14ac:dyDescent="0.25">
      <c r="A1849">
        <v>393.17</v>
      </c>
      <c r="B1849">
        <v>17.241586999999999</v>
      </c>
      <c r="C1849">
        <v>43.159550000000003</v>
      </c>
      <c r="D1849">
        <v>3.1806100000000002</v>
      </c>
      <c r="E1849">
        <v>8.6043869999999991</v>
      </c>
      <c r="F1849">
        <v>17.082933000000001</v>
      </c>
      <c r="G1849">
        <v>16.714456999999999</v>
      </c>
      <c r="H1849">
        <v>1.0722069999999999</v>
      </c>
      <c r="I1849">
        <v>13.076454</v>
      </c>
      <c r="J1849">
        <v>2.7353830000000001</v>
      </c>
      <c r="K1849">
        <v>0.75609300000000002</v>
      </c>
      <c r="L1849">
        <v>1.3979379999999999</v>
      </c>
      <c r="M1849">
        <v>0.67745900000000003</v>
      </c>
      <c r="N1849">
        <v>5.5668730000000002</v>
      </c>
    </row>
    <row r="1850" spans="1:14" x14ac:dyDescent="0.25">
      <c r="A1850">
        <v>393.178</v>
      </c>
      <c r="B1850">
        <v>16.655090000000001</v>
      </c>
      <c r="C1850">
        <v>40.771973000000003</v>
      </c>
      <c r="D1850">
        <v>3.0930140000000002</v>
      </c>
      <c r="E1850">
        <v>7.7200730000000002</v>
      </c>
      <c r="F1850">
        <v>15.998346</v>
      </c>
      <c r="G1850">
        <v>15.811208000000001</v>
      </c>
      <c r="H1850">
        <v>0.97499499999999995</v>
      </c>
      <c r="I1850">
        <v>7.4265129999999999</v>
      </c>
      <c r="J1850">
        <v>2.7354400000000001</v>
      </c>
      <c r="K1850">
        <v>0.756108</v>
      </c>
      <c r="L1850">
        <v>1.397967</v>
      </c>
      <c r="M1850">
        <v>0.67747299999999999</v>
      </c>
      <c r="N1850">
        <v>5.5669880000000003</v>
      </c>
    </row>
    <row r="1851" spans="1:14" x14ac:dyDescent="0.25">
      <c r="A1851">
        <v>393.18900000000002</v>
      </c>
      <c r="B1851">
        <v>17.127078999999998</v>
      </c>
      <c r="C1851">
        <v>42.686619</v>
      </c>
      <c r="D1851">
        <v>3.1900949999999999</v>
      </c>
      <c r="E1851">
        <v>8.8132710000000003</v>
      </c>
      <c r="F1851">
        <v>17.333124000000002</v>
      </c>
      <c r="G1851">
        <v>16.868812999999999</v>
      </c>
      <c r="H1851">
        <v>0.100607</v>
      </c>
      <c r="I1851">
        <v>20.221754000000001</v>
      </c>
      <c r="J1851">
        <v>2.735519</v>
      </c>
      <c r="K1851">
        <v>0.75612999999999997</v>
      </c>
      <c r="L1851">
        <v>1.398007</v>
      </c>
      <c r="M1851">
        <v>0.67749199999999998</v>
      </c>
      <c r="N1851">
        <v>5.5671480000000004</v>
      </c>
    </row>
    <row r="1852" spans="1:14" x14ac:dyDescent="0.25">
      <c r="A1852">
        <v>393.21699999999998</v>
      </c>
      <c r="B1852">
        <v>16.391666000000001</v>
      </c>
      <c r="C1852">
        <v>41.196998999999998</v>
      </c>
      <c r="D1852">
        <v>2.268313</v>
      </c>
      <c r="E1852">
        <v>7.5060859999999998</v>
      </c>
      <c r="F1852">
        <v>15.674847</v>
      </c>
      <c r="G1852">
        <v>15.515878000000001</v>
      </c>
      <c r="H1852">
        <v>0.28682999999999997</v>
      </c>
      <c r="I1852">
        <v>4.1449410000000002</v>
      </c>
      <c r="J1852">
        <v>2.7357140000000002</v>
      </c>
      <c r="K1852">
        <v>0.75618399999999997</v>
      </c>
      <c r="L1852">
        <v>1.398107</v>
      </c>
      <c r="M1852">
        <v>0.67754099999999995</v>
      </c>
      <c r="N1852">
        <v>5.5675460000000001</v>
      </c>
    </row>
    <row r="1853" spans="1:14" x14ac:dyDescent="0.25">
      <c r="A1853">
        <v>393.226</v>
      </c>
      <c r="B1853">
        <v>17.103981000000001</v>
      </c>
      <c r="C1853">
        <v>43.240025000000003</v>
      </c>
      <c r="D1853">
        <v>2.9870739999999998</v>
      </c>
      <c r="E1853">
        <v>8.9925569999999997</v>
      </c>
      <c r="F1853">
        <v>17.614806999999999</v>
      </c>
      <c r="G1853">
        <v>17.480211000000001</v>
      </c>
      <c r="H1853">
        <v>1.959954</v>
      </c>
      <c r="I1853">
        <v>19.013161</v>
      </c>
      <c r="J1853">
        <v>2.7357719999999999</v>
      </c>
      <c r="K1853">
        <v>0.75619999999999998</v>
      </c>
      <c r="L1853">
        <v>1.398137</v>
      </c>
      <c r="M1853">
        <v>0.67755500000000002</v>
      </c>
      <c r="N1853">
        <v>5.5676639999999997</v>
      </c>
    </row>
    <row r="1854" spans="1:14" x14ac:dyDescent="0.25">
      <c r="A1854">
        <v>393.23200000000003</v>
      </c>
      <c r="B1854">
        <v>16.879393</v>
      </c>
      <c r="C1854">
        <v>40.779719999999998</v>
      </c>
      <c r="D1854">
        <v>1.700774</v>
      </c>
      <c r="E1854">
        <v>7.6204090000000004</v>
      </c>
      <c r="F1854">
        <v>15.986211000000001</v>
      </c>
      <c r="G1854">
        <v>15.334019</v>
      </c>
      <c r="H1854">
        <v>0.57658600000000004</v>
      </c>
      <c r="I1854">
        <v>2.8936649999999999</v>
      </c>
      <c r="J1854">
        <v>2.7358150000000001</v>
      </c>
      <c r="K1854">
        <v>0.756212</v>
      </c>
      <c r="L1854">
        <v>1.3981589999999999</v>
      </c>
      <c r="M1854">
        <v>0.677566</v>
      </c>
      <c r="N1854">
        <v>5.5677519999999996</v>
      </c>
    </row>
    <row r="1855" spans="1:14" x14ac:dyDescent="0.25">
      <c r="A1855">
        <v>393.25900000000001</v>
      </c>
      <c r="B1855">
        <v>16.263935</v>
      </c>
      <c r="C1855">
        <v>40.487479999999998</v>
      </c>
      <c r="D1855">
        <v>2.3650180000000001</v>
      </c>
      <c r="E1855">
        <v>7.508337</v>
      </c>
      <c r="F1855">
        <v>15.936431000000001</v>
      </c>
      <c r="G1855">
        <v>15.878691</v>
      </c>
      <c r="H1855">
        <v>1.266724</v>
      </c>
      <c r="I1855">
        <v>10.404306</v>
      </c>
      <c r="J1855">
        <v>2.736002</v>
      </c>
      <c r="K1855">
        <v>0.75626400000000005</v>
      </c>
      <c r="L1855">
        <v>1.3982540000000001</v>
      </c>
      <c r="M1855">
        <v>0.67761199999999999</v>
      </c>
      <c r="N1855">
        <v>5.5681320000000003</v>
      </c>
    </row>
    <row r="1856" spans="1:14" x14ac:dyDescent="0.25">
      <c r="A1856">
        <v>393.267</v>
      </c>
      <c r="B1856">
        <v>16.374838</v>
      </c>
      <c r="C1856">
        <v>41.012740999999998</v>
      </c>
      <c r="D1856">
        <v>2.5440510000000001</v>
      </c>
      <c r="E1856">
        <v>7.8263749999999996</v>
      </c>
      <c r="F1856">
        <v>16.272542999999999</v>
      </c>
      <c r="G1856">
        <v>16.247793000000001</v>
      </c>
      <c r="H1856">
        <v>1.2620819999999999</v>
      </c>
      <c r="I1856">
        <v>12.204523</v>
      </c>
      <c r="J1856">
        <v>2.7360630000000001</v>
      </c>
      <c r="K1856">
        <v>0.75628099999999998</v>
      </c>
      <c r="L1856">
        <v>1.3982859999999999</v>
      </c>
      <c r="M1856">
        <v>0.67762699999999998</v>
      </c>
      <c r="N1856">
        <v>5.568257</v>
      </c>
    </row>
    <row r="1857" spans="1:14" x14ac:dyDescent="0.25">
      <c r="A1857">
        <v>393.27100000000002</v>
      </c>
      <c r="B1857">
        <v>16.540932000000002</v>
      </c>
      <c r="C1857">
        <v>40.194592</v>
      </c>
      <c r="D1857">
        <v>2.2765029999999999</v>
      </c>
      <c r="E1857">
        <v>7.4142520000000003</v>
      </c>
      <c r="F1857">
        <v>15.593094000000001</v>
      </c>
      <c r="G1857">
        <v>15.261646000000001</v>
      </c>
      <c r="H1857">
        <v>9.5815999999999998E-2</v>
      </c>
      <c r="I1857">
        <v>4.9821099999999996</v>
      </c>
      <c r="J1857">
        <v>2.7360859999999998</v>
      </c>
      <c r="K1857">
        <v>0.75628700000000004</v>
      </c>
      <c r="L1857">
        <v>1.3982969999999999</v>
      </c>
      <c r="M1857">
        <v>0.67763300000000004</v>
      </c>
      <c r="N1857">
        <v>5.5683030000000002</v>
      </c>
    </row>
    <row r="1858" spans="1:14" x14ac:dyDescent="0.25">
      <c r="A1858">
        <v>393.27100000000002</v>
      </c>
      <c r="B1858">
        <v>16.956173</v>
      </c>
      <c r="C1858">
        <v>41.550742999999997</v>
      </c>
      <c r="D1858">
        <v>1.634547</v>
      </c>
      <c r="E1858">
        <v>7.8674790000000003</v>
      </c>
      <c r="F1858">
        <v>16.291046000000001</v>
      </c>
      <c r="G1858">
        <v>15.497889000000001</v>
      </c>
      <c r="H1858">
        <v>0.97361799999999998</v>
      </c>
      <c r="I1858">
        <v>4.1483140000000001</v>
      </c>
      <c r="J1858">
        <v>2.7360890000000002</v>
      </c>
      <c r="K1858">
        <v>0.75628799999999996</v>
      </c>
      <c r="L1858">
        <v>1.398299</v>
      </c>
      <c r="M1858">
        <v>0.67763399999999996</v>
      </c>
      <c r="N1858">
        <v>5.5683100000000003</v>
      </c>
    </row>
    <row r="1859" spans="1:14" x14ac:dyDescent="0.25">
      <c r="A1859">
        <v>393.28</v>
      </c>
      <c r="B1859">
        <v>16.769224000000001</v>
      </c>
      <c r="C1859">
        <v>41.75177</v>
      </c>
      <c r="D1859">
        <v>2.7241490000000002</v>
      </c>
      <c r="E1859">
        <v>7.2217130000000003</v>
      </c>
      <c r="F1859">
        <v>15.994621</v>
      </c>
      <c r="G1859">
        <v>15.650646</v>
      </c>
      <c r="H1859">
        <v>0.71046500000000001</v>
      </c>
      <c r="I1859">
        <v>7.0811609999999998</v>
      </c>
      <c r="J1859">
        <v>2.7361490000000002</v>
      </c>
      <c r="K1859">
        <v>0.75630500000000001</v>
      </c>
      <c r="L1859">
        <v>1.3983300000000001</v>
      </c>
      <c r="M1859">
        <v>0.67764899999999995</v>
      </c>
      <c r="N1859">
        <v>5.5684329999999997</v>
      </c>
    </row>
    <row r="1860" spans="1:14" x14ac:dyDescent="0.25">
      <c r="A1860">
        <v>393.29899999999998</v>
      </c>
      <c r="B1860">
        <v>16.258768</v>
      </c>
      <c r="C1860">
        <v>40.743637</v>
      </c>
      <c r="D1860">
        <v>3.021353</v>
      </c>
      <c r="E1860">
        <v>7.7573280000000002</v>
      </c>
      <c r="F1860">
        <v>16.499663999999999</v>
      </c>
      <c r="G1860">
        <v>16.513987</v>
      </c>
      <c r="H1860">
        <v>1.2762180000000001</v>
      </c>
      <c r="I1860">
        <v>14.685316</v>
      </c>
      <c r="J1860">
        <v>2.7362860000000002</v>
      </c>
      <c r="K1860">
        <v>0.75634199999999996</v>
      </c>
      <c r="L1860">
        <v>1.3984000000000001</v>
      </c>
      <c r="M1860">
        <v>0.67768200000000001</v>
      </c>
      <c r="N1860">
        <v>5.5687100000000003</v>
      </c>
    </row>
    <row r="1861" spans="1:14" x14ac:dyDescent="0.25">
      <c r="A1861">
        <v>393.30200000000002</v>
      </c>
      <c r="B1861">
        <v>16.557699</v>
      </c>
      <c r="C1861">
        <v>40.490211000000002</v>
      </c>
      <c r="D1861">
        <v>2.4064619999999999</v>
      </c>
      <c r="E1861">
        <v>7.4966080000000002</v>
      </c>
      <c r="F1861">
        <v>15.709500999999999</v>
      </c>
      <c r="G1861">
        <v>15.290687</v>
      </c>
      <c r="H1861">
        <v>0.101447</v>
      </c>
      <c r="I1861">
        <v>6.9912109999999998</v>
      </c>
      <c r="J1861">
        <v>2.736307</v>
      </c>
      <c r="K1861">
        <v>0.75634800000000002</v>
      </c>
      <c r="L1861">
        <v>1.3984099999999999</v>
      </c>
      <c r="M1861">
        <v>0.67768799999999996</v>
      </c>
      <c r="N1861">
        <v>5.5687530000000001</v>
      </c>
    </row>
    <row r="1862" spans="1:14" x14ac:dyDescent="0.25">
      <c r="A1862">
        <v>393.30599999999998</v>
      </c>
      <c r="B1862">
        <v>16.595386999999999</v>
      </c>
      <c r="C1862">
        <v>40.856898999999999</v>
      </c>
      <c r="D1862">
        <v>2.818273</v>
      </c>
      <c r="E1862">
        <v>7.7179789999999997</v>
      </c>
      <c r="F1862">
        <v>16.046334999999999</v>
      </c>
      <c r="G1862">
        <v>15.862418</v>
      </c>
      <c r="H1862">
        <v>0.83328899999999995</v>
      </c>
      <c r="I1862">
        <v>8.8858110000000003</v>
      </c>
      <c r="J1862">
        <v>2.736329</v>
      </c>
      <c r="K1862">
        <v>0.75635399999999997</v>
      </c>
      <c r="L1862">
        <v>1.3984209999999999</v>
      </c>
      <c r="M1862">
        <v>0.67769299999999999</v>
      </c>
      <c r="N1862">
        <v>5.568797</v>
      </c>
    </row>
    <row r="1863" spans="1:14" x14ac:dyDescent="0.25">
      <c r="A1863">
        <v>393.31099999999998</v>
      </c>
      <c r="B1863">
        <v>15.505915999999999</v>
      </c>
      <c r="C1863">
        <v>42.433601000000003</v>
      </c>
      <c r="D1863">
        <v>3.8634840000000001</v>
      </c>
      <c r="E1863">
        <v>7.3711039999999999</v>
      </c>
      <c r="F1863">
        <v>15.745094</v>
      </c>
      <c r="G1863">
        <v>16.929300000000001</v>
      </c>
      <c r="H1863">
        <v>2.1644809999999999</v>
      </c>
      <c r="I1863">
        <v>21.236699999999999</v>
      </c>
      <c r="J1863">
        <v>2.73637</v>
      </c>
      <c r="K1863">
        <v>0.75636499999999995</v>
      </c>
      <c r="L1863">
        <v>1.398442</v>
      </c>
      <c r="M1863">
        <v>0.67770300000000006</v>
      </c>
      <c r="N1863">
        <v>5.5688800000000001</v>
      </c>
    </row>
    <row r="1864" spans="1:14" x14ac:dyDescent="0.25">
      <c r="A1864">
        <v>393.32</v>
      </c>
      <c r="B1864">
        <v>16.853977</v>
      </c>
      <c r="C1864">
        <v>41.339989000000003</v>
      </c>
      <c r="D1864">
        <v>1.961395</v>
      </c>
      <c r="E1864">
        <v>8.1638529999999996</v>
      </c>
      <c r="F1864">
        <v>16.295667999999999</v>
      </c>
      <c r="G1864">
        <v>15.880485999999999</v>
      </c>
      <c r="H1864">
        <v>0.109996</v>
      </c>
      <c r="I1864">
        <v>9.7274209999999997</v>
      </c>
      <c r="J1864">
        <v>2.7364299999999999</v>
      </c>
      <c r="K1864">
        <v>0.756382</v>
      </c>
      <c r="L1864">
        <v>1.3984730000000001</v>
      </c>
      <c r="M1864">
        <v>0.67771800000000004</v>
      </c>
      <c r="N1864">
        <v>5.5690030000000004</v>
      </c>
    </row>
    <row r="1865" spans="1:14" x14ac:dyDescent="0.25">
      <c r="A1865">
        <v>393.32400000000001</v>
      </c>
      <c r="B1865">
        <v>16.629511000000001</v>
      </c>
      <c r="C1865">
        <v>40.211117000000002</v>
      </c>
      <c r="D1865">
        <v>2.5566059999999999</v>
      </c>
      <c r="E1865">
        <v>7.4610060000000002</v>
      </c>
      <c r="F1865">
        <v>15.844156999999999</v>
      </c>
      <c r="G1865">
        <v>15.78049</v>
      </c>
      <c r="H1865">
        <v>0.81387900000000002</v>
      </c>
      <c r="I1865">
        <v>7.1640839999999999</v>
      </c>
      <c r="J1865">
        <v>2.736459</v>
      </c>
      <c r="K1865">
        <v>0.75639000000000001</v>
      </c>
      <c r="L1865">
        <v>1.398488</v>
      </c>
      <c r="M1865">
        <v>0.67772500000000002</v>
      </c>
      <c r="N1865">
        <v>5.5690619999999997</v>
      </c>
    </row>
    <row r="1866" spans="1:14" x14ac:dyDescent="0.25">
      <c r="A1866">
        <v>393.33100000000002</v>
      </c>
      <c r="B1866">
        <v>16.435117999999999</v>
      </c>
      <c r="C1866">
        <v>39.857444999999998</v>
      </c>
      <c r="D1866">
        <v>2.2430720000000002</v>
      </c>
      <c r="E1866">
        <v>7.3833489999999999</v>
      </c>
      <c r="F1866">
        <v>15.806711</v>
      </c>
      <c r="G1866">
        <v>15.787162</v>
      </c>
      <c r="H1866">
        <v>1.042907</v>
      </c>
      <c r="I1866">
        <v>6.7926820000000001</v>
      </c>
      <c r="J1866">
        <v>2.7365050000000002</v>
      </c>
      <c r="K1866">
        <v>0.75640300000000005</v>
      </c>
      <c r="L1866">
        <v>1.3985110000000001</v>
      </c>
      <c r="M1866">
        <v>0.67773700000000003</v>
      </c>
      <c r="N1866">
        <v>5.5691560000000004</v>
      </c>
    </row>
    <row r="1867" spans="1:14" x14ac:dyDescent="0.25">
      <c r="A1867">
        <v>393.33699999999999</v>
      </c>
      <c r="B1867">
        <v>16.308326999999998</v>
      </c>
      <c r="C1867">
        <v>40.044445000000003</v>
      </c>
      <c r="D1867">
        <v>3.614341</v>
      </c>
      <c r="E1867">
        <v>7.8342150000000004</v>
      </c>
      <c r="F1867">
        <v>16.286736000000001</v>
      </c>
      <c r="G1867">
        <v>16.251013</v>
      </c>
      <c r="H1867">
        <v>1.5253460000000001</v>
      </c>
      <c r="I1867">
        <v>15.23648</v>
      </c>
      <c r="J1867">
        <v>2.736545</v>
      </c>
      <c r="K1867">
        <v>0.75641400000000003</v>
      </c>
      <c r="L1867">
        <v>1.3985320000000001</v>
      </c>
      <c r="M1867">
        <v>0.67774599999999996</v>
      </c>
      <c r="N1867">
        <v>5.5692370000000002</v>
      </c>
    </row>
    <row r="1868" spans="1:14" x14ac:dyDescent="0.25">
      <c r="A1868">
        <v>393.35199999999998</v>
      </c>
      <c r="B1868">
        <v>17.315653000000001</v>
      </c>
      <c r="C1868">
        <v>41.831291</v>
      </c>
      <c r="D1868">
        <v>2.1410960000000001</v>
      </c>
      <c r="E1868">
        <v>7.7191890000000001</v>
      </c>
      <c r="F1868">
        <v>15.80064</v>
      </c>
      <c r="G1868">
        <v>15.291881</v>
      </c>
      <c r="H1868">
        <v>6.4142000000000005E-2</v>
      </c>
      <c r="I1868">
        <v>2.5032109999999999</v>
      </c>
      <c r="J1868">
        <v>2.7366519999999999</v>
      </c>
      <c r="K1868">
        <v>0.75644299999999998</v>
      </c>
      <c r="L1868">
        <v>1.3985860000000001</v>
      </c>
      <c r="M1868">
        <v>0.67777299999999996</v>
      </c>
      <c r="N1868">
        <v>5.5694540000000003</v>
      </c>
    </row>
    <row r="1869" spans="1:14" x14ac:dyDescent="0.25">
      <c r="A1869">
        <v>393.35399999999998</v>
      </c>
      <c r="B1869">
        <v>16.911653999999999</v>
      </c>
      <c r="C1869">
        <v>43.164734000000003</v>
      </c>
      <c r="D1869">
        <v>3.8496700000000001</v>
      </c>
      <c r="E1869">
        <v>8.7160309999999992</v>
      </c>
      <c r="F1869">
        <v>17.476410000000001</v>
      </c>
      <c r="G1869">
        <v>17.312963</v>
      </c>
      <c r="H1869">
        <v>2.4831530000000002</v>
      </c>
      <c r="I1869">
        <v>20.475521000000001</v>
      </c>
      <c r="J1869">
        <v>2.7366679999999999</v>
      </c>
      <c r="K1869">
        <v>0.75644800000000001</v>
      </c>
      <c r="L1869">
        <v>1.398595</v>
      </c>
      <c r="M1869">
        <v>0.67777699999999996</v>
      </c>
      <c r="N1869">
        <v>5.5694879999999998</v>
      </c>
    </row>
    <row r="1870" spans="1:14" x14ac:dyDescent="0.25">
      <c r="A1870">
        <v>393.36200000000002</v>
      </c>
      <c r="B1870">
        <v>16.337271000000001</v>
      </c>
      <c r="C1870">
        <v>40.863154999999999</v>
      </c>
      <c r="D1870">
        <v>3.1972719999999999</v>
      </c>
      <c r="E1870">
        <v>7.7308209999999997</v>
      </c>
      <c r="F1870">
        <v>16.444462000000001</v>
      </c>
      <c r="G1870">
        <v>16.535177000000001</v>
      </c>
      <c r="H1870">
        <v>2.0648040000000001</v>
      </c>
      <c r="I1870">
        <v>13.359011000000001</v>
      </c>
      <c r="J1870">
        <v>2.7367189999999999</v>
      </c>
      <c r="K1870">
        <v>0.75646199999999997</v>
      </c>
      <c r="L1870">
        <v>1.3986209999999999</v>
      </c>
      <c r="M1870">
        <v>0.67779</v>
      </c>
      <c r="N1870">
        <v>5.5695920000000001</v>
      </c>
    </row>
    <row r="1871" spans="1:14" x14ac:dyDescent="0.25">
      <c r="A1871">
        <v>393.36799999999999</v>
      </c>
      <c r="B1871">
        <v>17.195042000000001</v>
      </c>
      <c r="C1871">
        <v>41.256371000000001</v>
      </c>
      <c r="D1871">
        <v>2.2932320000000002</v>
      </c>
      <c r="E1871">
        <v>7.9828200000000002</v>
      </c>
      <c r="F1871">
        <v>16.611687</v>
      </c>
      <c r="G1871">
        <v>15.938817</v>
      </c>
      <c r="H1871">
        <v>1.3957520000000001</v>
      </c>
      <c r="I1871">
        <v>5.7692389999999998</v>
      </c>
      <c r="J1871">
        <v>2.736761</v>
      </c>
      <c r="K1871">
        <v>0.75647399999999998</v>
      </c>
      <c r="L1871">
        <v>1.3986419999999999</v>
      </c>
      <c r="M1871">
        <v>0.67779999999999996</v>
      </c>
      <c r="N1871">
        <v>5.5696770000000004</v>
      </c>
    </row>
    <row r="1872" spans="1:14" x14ac:dyDescent="0.25">
      <c r="A1872">
        <v>393.37599999999998</v>
      </c>
      <c r="B1872">
        <v>16.459741999999999</v>
      </c>
      <c r="C1872">
        <v>41.097023</v>
      </c>
      <c r="D1872">
        <v>2.6581670000000002</v>
      </c>
      <c r="E1872">
        <v>7.6926139999999998</v>
      </c>
      <c r="F1872">
        <v>16.228762</v>
      </c>
      <c r="G1872">
        <v>16.283583</v>
      </c>
      <c r="H1872">
        <v>1.3740159999999999</v>
      </c>
      <c r="I1872">
        <v>10.308821</v>
      </c>
      <c r="J1872">
        <v>2.7368199999999998</v>
      </c>
      <c r="K1872">
        <v>0.75649</v>
      </c>
      <c r="L1872">
        <v>1.3986719999999999</v>
      </c>
      <c r="M1872">
        <v>0.67781400000000003</v>
      </c>
      <c r="N1872">
        <v>5.5697960000000002</v>
      </c>
    </row>
    <row r="1873" spans="1:14" x14ac:dyDescent="0.25">
      <c r="A1873">
        <v>393.38</v>
      </c>
      <c r="B1873">
        <v>16.532627000000002</v>
      </c>
      <c r="C1873">
        <v>41.036769999999997</v>
      </c>
      <c r="D1873">
        <v>2.0938870000000001</v>
      </c>
      <c r="E1873">
        <v>7.6326770000000002</v>
      </c>
      <c r="F1873">
        <v>16.025241999999999</v>
      </c>
      <c r="G1873">
        <v>15.856888</v>
      </c>
      <c r="H1873">
        <v>0.85364700000000004</v>
      </c>
      <c r="I1873">
        <v>9.0077569999999998</v>
      </c>
      <c r="J1873">
        <v>2.7368459999999999</v>
      </c>
      <c r="K1873">
        <v>0.75649699999999998</v>
      </c>
      <c r="L1873">
        <v>1.3986860000000001</v>
      </c>
      <c r="M1873">
        <v>0.67782100000000001</v>
      </c>
      <c r="N1873">
        <v>5.5698499999999997</v>
      </c>
    </row>
    <row r="1874" spans="1:14" x14ac:dyDescent="0.25">
      <c r="A1874">
        <v>393.38299999999998</v>
      </c>
      <c r="B1874">
        <v>16.500520999999999</v>
      </c>
      <c r="C1874">
        <v>41.072772999999998</v>
      </c>
      <c r="D1874">
        <v>2.0762260000000001</v>
      </c>
      <c r="E1874">
        <v>7.6832419999999999</v>
      </c>
      <c r="F1874">
        <v>16.159645000000001</v>
      </c>
      <c r="G1874">
        <v>16.183523000000001</v>
      </c>
      <c r="H1874">
        <v>1.277854</v>
      </c>
      <c r="I1874">
        <v>9.4045459999999999</v>
      </c>
      <c r="J1874">
        <v>2.7368700000000001</v>
      </c>
      <c r="K1874">
        <v>0.75650399999999995</v>
      </c>
      <c r="L1874">
        <v>1.398698</v>
      </c>
      <c r="M1874">
        <v>0.67782699999999996</v>
      </c>
      <c r="N1874">
        <v>5.5698990000000004</v>
      </c>
    </row>
    <row r="1875" spans="1:14" x14ac:dyDescent="0.25">
      <c r="A1875">
        <v>393.428</v>
      </c>
      <c r="B1875">
        <v>16.63991</v>
      </c>
      <c r="C1875">
        <v>41.288269</v>
      </c>
      <c r="D1875">
        <v>2.8207089999999999</v>
      </c>
      <c r="E1875">
        <v>7.3447469999999999</v>
      </c>
      <c r="F1875">
        <v>15.916627999999999</v>
      </c>
      <c r="G1875">
        <v>15.841013</v>
      </c>
      <c r="H1875">
        <v>0.62548999999999999</v>
      </c>
      <c r="I1875">
        <v>8.6760900000000003</v>
      </c>
      <c r="J1875">
        <v>2.7371780000000001</v>
      </c>
      <c r="K1875">
        <v>0.75658899999999996</v>
      </c>
      <c r="L1875">
        <v>1.3988560000000001</v>
      </c>
      <c r="M1875">
        <v>0.67790300000000003</v>
      </c>
      <c r="N1875">
        <v>5.5705260000000001</v>
      </c>
    </row>
    <row r="1876" spans="1:14" x14ac:dyDescent="0.25">
      <c r="A1876">
        <v>393.44400000000002</v>
      </c>
      <c r="B1876">
        <v>15.906257999999999</v>
      </c>
      <c r="C1876">
        <v>40.182411000000002</v>
      </c>
      <c r="D1876">
        <v>3.1680280000000001</v>
      </c>
      <c r="E1876">
        <v>7.9086910000000001</v>
      </c>
      <c r="F1876">
        <v>16.367553999999998</v>
      </c>
      <c r="G1876">
        <v>16.188880999999999</v>
      </c>
      <c r="H1876">
        <v>0.13458200000000001</v>
      </c>
      <c r="I1876">
        <v>20.071034999999998</v>
      </c>
      <c r="J1876">
        <v>2.7372930000000002</v>
      </c>
      <c r="K1876">
        <v>0.75661999999999996</v>
      </c>
      <c r="L1876">
        <v>1.398914</v>
      </c>
      <c r="M1876">
        <v>0.67793199999999998</v>
      </c>
      <c r="N1876">
        <v>5.5707589999999998</v>
      </c>
    </row>
    <row r="1877" spans="1:14" x14ac:dyDescent="0.25">
      <c r="A1877">
        <v>393.49599999999998</v>
      </c>
      <c r="B1877">
        <v>16.973268999999998</v>
      </c>
      <c r="C1877">
        <v>41.526749000000002</v>
      </c>
      <c r="D1877">
        <v>1.930661</v>
      </c>
      <c r="E1877">
        <v>7.9457139999999997</v>
      </c>
      <c r="F1877">
        <v>16.339407000000001</v>
      </c>
      <c r="G1877">
        <v>15.486973000000001</v>
      </c>
      <c r="H1877">
        <v>1.1324879999999999</v>
      </c>
      <c r="I1877">
        <v>4.8583930000000004</v>
      </c>
      <c r="J1877">
        <v>2.7376529999999999</v>
      </c>
      <c r="K1877">
        <v>0.75671999999999995</v>
      </c>
      <c r="L1877">
        <v>1.399098</v>
      </c>
      <c r="M1877">
        <v>0.67802099999999998</v>
      </c>
      <c r="N1877">
        <v>5.5714920000000001</v>
      </c>
    </row>
    <row r="1878" spans="1:14" x14ac:dyDescent="0.25">
      <c r="A1878">
        <v>393.49799999999999</v>
      </c>
      <c r="B1878">
        <v>16.432741</v>
      </c>
      <c r="C1878">
        <v>40.496558999999998</v>
      </c>
      <c r="D1878">
        <v>2.8740999999999999</v>
      </c>
      <c r="E1878">
        <v>7.5873999999999997</v>
      </c>
      <c r="F1878">
        <v>16.070132999999998</v>
      </c>
      <c r="G1878">
        <v>15.912868</v>
      </c>
      <c r="H1878">
        <v>0.89381500000000003</v>
      </c>
      <c r="I1878">
        <v>9.1219380000000001</v>
      </c>
      <c r="J1878">
        <v>2.73767</v>
      </c>
      <c r="K1878">
        <v>0.75672499999999998</v>
      </c>
      <c r="L1878">
        <v>1.3991070000000001</v>
      </c>
      <c r="M1878">
        <v>0.67802499999999999</v>
      </c>
      <c r="N1878">
        <v>5.5715269999999997</v>
      </c>
    </row>
    <row r="1879" spans="1:14" x14ac:dyDescent="0.25">
      <c r="A1879">
        <v>393.50700000000001</v>
      </c>
      <c r="B1879">
        <v>16.660789000000001</v>
      </c>
      <c r="C1879">
        <v>41.037723999999997</v>
      </c>
      <c r="D1879">
        <v>2.7852389999999998</v>
      </c>
      <c r="E1879">
        <v>7.7024030000000003</v>
      </c>
      <c r="F1879">
        <v>16.065612999999999</v>
      </c>
      <c r="G1879">
        <v>15.855022</v>
      </c>
      <c r="H1879">
        <v>0.92473399999999994</v>
      </c>
      <c r="I1879">
        <v>7.3112360000000001</v>
      </c>
      <c r="J1879">
        <v>2.737727</v>
      </c>
      <c r="K1879">
        <v>0.756741</v>
      </c>
      <c r="L1879">
        <v>1.3991359999999999</v>
      </c>
      <c r="M1879">
        <v>0.67803899999999995</v>
      </c>
      <c r="N1879">
        <v>5.5716429999999999</v>
      </c>
    </row>
    <row r="1880" spans="1:14" x14ac:dyDescent="0.25">
      <c r="A1880">
        <v>393.52699999999999</v>
      </c>
      <c r="B1880">
        <v>16.421938000000001</v>
      </c>
      <c r="C1880">
        <v>40.115161999999998</v>
      </c>
      <c r="D1880">
        <v>3.2794629999999998</v>
      </c>
      <c r="E1880">
        <v>7.0089189999999997</v>
      </c>
      <c r="F1880">
        <v>15.634907</v>
      </c>
      <c r="G1880">
        <v>15.46954</v>
      </c>
      <c r="H1880">
        <v>0.609684</v>
      </c>
      <c r="I1880">
        <v>8.4239639999999998</v>
      </c>
      <c r="J1880">
        <v>2.7378689999999999</v>
      </c>
      <c r="K1880">
        <v>0.75678000000000001</v>
      </c>
      <c r="L1880">
        <v>1.399208</v>
      </c>
      <c r="M1880">
        <v>0.67807399999999995</v>
      </c>
      <c r="N1880">
        <v>5.5719310000000002</v>
      </c>
    </row>
    <row r="1881" spans="1:14" x14ac:dyDescent="0.25">
      <c r="A1881">
        <v>393.54599999999999</v>
      </c>
      <c r="B1881">
        <v>16.986011999999999</v>
      </c>
      <c r="C1881">
        <v>41.877341999999999</v>
      </c>
      <c r="D1881">
        <v>2.555158</v>
      </c>
      <c r="E1881">
        <v>7.9634790000000004</v>
      </c>
      <c r="F1881">
        <v>16.427116000000002</v>
      </c>
      <c r="G1881">
        <v>16.25095</v>
      </c>
      <c r="H1881">
        <v>1.48061</v>
      </c>
      <c r="I1881">
        <v>8.5341729999999991</v>
      </c>
      <c r="J1881">
        <v>2.7380019999999998</v>
      </c>
      <c r="K1881">
        <v>0.75681600000000004</v>
      </c>
      <c r="L1881">
        <v>1.399276</v>
      </c>
      <c r="M1881">
        <v>0.67810700000000002</v>
      </c>
      <c r="N1881">
        <v>5.5722009999999997</v>
      </c>
    </row>
    <row r="1882" spans="1:14" x14ac:dyDescent="0.25">
      <c r="A1882">
        <v>393.548</v>
      </c>
      <c r="B1882">
        <v>16.855162</v>
      </c>
      <c r="C1882">
        <v>40.712105000000001</v>
      </c>
      <c r="D1882">
        <v>1.727444</v>
      </c>
      <c r="E1882">
        <v>7.2402100000000003</v>
      </c>
      <c r="F1882">
        <v>15.200132</v>
      </c>
      <c r="G1882">
        <v>14.644997</v>
      </c>
      <c r="H1882">
        <v>8.1883999999999998E-2</v>
      </c>
      <c r="I1882">
        <v>0.97903799999999996</v>
      </c>
      <c r="J1882">
        <v>2.7380149999999999</v>
      </c>
      <c r="K1882">
        <v>0.75682000000000005</v>
      </c>
      <c r="L1882">
        <v>1.3992830000000001</v>
      </c>
      <c r="M1882">
        <v>0.67811100000000002</v>
      </c>
      <c r="N1882">
        <v>5.5722290000000001</v>
      </c>
    </row>
    <row r="1883" spans="1:14" x14ac:dyDescent="0.25">
      <c r="A1883">
        <v>393.55500000000001</v>
      </c>
      <c r="B1883">
        <v>16.470645999999999</v>
      </c>
      <c r="C1883">
        <v>41.139481000000004</v>
      </c>
      <c r="D1883">
        <v>2.0606010000000001</v>
      </c>
      <c r="E1883">
        <v>7.7514120000000002</v>
      </c>
      <c r="F1883">
        <v>16.204678000000001</v>
      </c>
      <c r="G1883">
        <v>16.20261</v>
      </c>
      <c r="H1883">
        <v>1.2087840000000001</v>
      </c>
      <c r="I1883">
        <v>10.361609</v>
      </c>
      <c r="J1883">
        <v>2.7380640000000001</v>
      </c>
      <c r="K1883">
        <v>0.75683400000000001</v>
      </c>
      <c r="L1883">
        <v>1.399308</v>
      </c>
      <c r="M1883">
        <v>0.67812300000000003</v>
      </c>
      <c r="N1883">
        <v>5.5723289999999999</v>
      </c>
    </row>
    <row r="1884" spans="1:14" x14ac:dyDescent="0.25">
      <c r="A1884">
        <v>393.56900000000002</v>
      </c>
      <c r="B1884">
        <v>16.486176</v>
      </c>
      <c r="C1884">
        <v>41.211136000000003</v>
      </c>
      <c r="D1884">
        <v>2.7619030000000002</v>
      </c>
      <c r="E1884">
        <v>6.9763169999999999</v>
      </c>
      <c r="F1884">
        <v>15.684153</v>
      </c>
      <c r="G1884">
        <v>16.156320999999998</v>
      </c>
      <c r="H1884">
        <v>0.54174599999999995</v>
      </c>
      <c r="I1884">
        <v>7.266381</v>
      </c>
      <c r="J1884">
        <v>2.738159</v>
      </c>
      <c r="K1884">
        <v>0.75685999999999998</v>
      </c>
      <c r="L1884">
        <v>1.399357</v>
      </c>
      <c r="M1884">
        <v>0.67814600000000003</v>
      </c>
      <c r="N1884">
        <v>5.5725220000000002</v>
      </c>
    </row>
    <row r="1885" spans="1:14" x14ac:dyDescent="0.25">
      <c r="A1885">
        <v>393.59899999999999</v>
      </c>
      <c r="B1885">
        <v>16.831814000000001</v>
      </c>
      <c r="C1885">
        <v>41.107543999999997</v>
      </c>
      <c r="D1885">
        <v>3.2231719999999999</v>
      </c>
      <c r="E1885">
        <v>8.0657230000000002</v>
      </c>
      <c r="F1885">
        <v>16.344666</v>
      </c>
      <c r="G1885">
        <v>16.222975000000002</v>
      </c>
      <c r="H1885">
        <v>0.99621099999999996</v>
      </c>
      <c r="I1885">
        <v>10.799953</v>
      </c>
      <c r="J1885">
        <v>2.7383739999999999</v>
      </c>
      <c r="K1885">
        <v>0.75691900000000001</v>
      </c>
      <c r="L1885">
        <v>1.399467</v>
      </c>
      <c r="M1885">
        <v>0.678199</v>
      </c>
      <c r="N1885">
        <v>5.572959</v>
      </c>
    </row>
    <row r="1886" spans="1:14" x14ac:dyDescent="0.25">
      <c r="A1886">
        <v>393.62099999999998</v>
      </c>
      <c r="B1886">
        <v>16.614511</v>
      </c>
      <c r="C1886">
        <v>41.999653000000002</v>
      </c>
      <c r="D1886">
        <v>2.8573780000000002</v>
      </c>
      <c r="E1886">
        <v>8.3005879999999994</v>
      </c>
      <c r="F1886">
        <v>16.883458999999998</v>
      </c>
      <c r="G1886">
        <v>16.752338000000002</v>
      </c>
      <c r="H1886">
        <v>1.5612919999999999</v>
      </c>
      <c r="I1886">
        <v>16.101082000000002</v>
      </c>
      <c r="J1886">
        <v>2.738521</v>
      </c>
      <c r="K1886">
        <v>0.75695999999999997</v>
      </c>
      <c r="L1886">
        <v>1.3995409999999999</v>
      </c>
      <c r="M1886">
        <v>0.67823599999999995</v>
      </c>
      <c r="N1886">
        <v>5.573258</v>
      </c>
    </row>
    <row r="1887" spans="1:14" x14ac:dyDescent="0.25">
      <c r="A1887">
        <v>393.62200000000001</v>
      </c>
      <c r="B1887">
        <v>16.099197</v>
      </c>
      <c r="C1887">
        <v>40.804886000000003</v>
      </c>
      <c r="D1887">
        <v>3.08006</v>
      </c>
      <c r="E1887">
        <v>7.6894159999999996</v>
      </c>
      <c r="F1887">
        <v>17.160613999999999</v>
      </c>
      <c r="G1887">
        <v>15.19074</v>
      </c>
      <c r="H1887">
        <v>0.85645099999999996</v>
      </c>
      <c r="I1887">
        <v>8.896547</v>
      </c>
      <c r="J1887">
        <v>2.738531</v>
      </c>
      <c r="K1887">
        <v>0.75696300000000005</v>
      </c>
      <c r="L1887">
        <v>1.3995470000000001</v>
      </c>
      <c r="M1887">
        <v>0.67823800000000001</v>
      </c>
      <c r="N1887">
        <v>5.5732790000000003</v>
      </c>
    </row>
    <row r="1888" spans="1:14" x14ac:dyDescent="0.25">
      <c r="A1888">
        <v>393.62599999999998</v>
      </c>
      <c r="B1888">
        <v>16.450586000000001</v>
      </c>
      <c r="C1888">
        <v>40.266711999999998</v>
      </c>
      <c r="D1888">
        <v>3.256621</v>
      </c>
      <c r="E1888">
        <v>7.552168</v>
      </c>
      <c r="F1888">
        <v>15.783575000000001</v>
      </c>
      <c r="G1888">
        <v>15.479022000000001</v>
      </c>
      <c r="H1888">
        <v>0.54444099999999995</v>
      </c>
      <c r="I1888">
        <v>9.5397490000000005</v>
      </c>
      <c r="J1888">
        <v>2.7385579999999998</v>
      </c>
      <c r="K1888">
        <v>0.75697000000000003</v>
      </c>
      <c r="L1888">
        <v>1.3995610000000001</v>
      </c>
      <c r="M1888">
        <v>0.67824499999999999</v>
      </c>
      <c r="N1888">
        <v>5.573334</v>
      </c>
    </row>
    <row r="1889" spans="1:14" x14ac:dyDescent="0.25">
      <c r="A1889">
        <v>393.62700000000001</v>
      </c>
      <c r="B1889">
        <v>16.244731999999999</v>
      </c>
      <c r="C1889">
        <v>40.547477999999998</v>
      </c>
      <c r="D1889">
        <v>2.8144330000000002</v>
      </c>
      <c r="E1889">
        <v>7.7135179999999997</v>
      </c>
      <c r="F1889">
        <v>16.198015000000002</v>
      </c>
      <c r="G1889">
        <v>16.032522</v>
      </c>
      <c r="H1889">
        <v>0.91650600000000004</v>
      </c>
      <c r="I1889">
        <v>13.421467</v>
      </c>
      <c r="J1889">
        <v>2.7385670000000002</v>
      </c>
      <c r="K1889">
        <v>0.75697300000000001</v>
      </c>
      <c r="L1889">
        <v>1.3995649999999999</v>
      </c>
      <c r="M1889">
        <v>0.67824700000000004</v>
      </c>
      <c r="N1889">
        <v>5.5733519999999999</v>
      </c>
    </row>
    <row r="1890" spans="1:14" x14ac:dyDescent="0.25">
      <c r="A1890">
        <v>393.63799999999998</v>
      </c>
      <c r="B1890">
        <v>16.201218000000001</v>
      </c>
      <c r="C1890">
        <v>40.40992</v>
      </c>
      <c r="D1890">
        <v>2.7219340000000001</v>
      </c>
      <c r="E1890">
        <v>7.5393400000000002</v>
      </c>
      <c r="F1890">
        <v>16.079108999999999</v>
      </c>
      <c r="G1890">
        <v>16.115444</v>
      </c>
      <c r="H1890">
        <v>1.4573069999999999</v>
      </c>
      <c r="I1890">
        <v>12.405507999999999</v>
      </c>
      <c r="J1890">
        <v>2.738645</v>
      </c>
      <c r="K1890">
        <v>0.75699399999999994</v>
      </c>
      <c r="L1890">
        <v>1.399605</v>
      </c>
      <c r="M1890">
        <v>0.67826600000000004</v>
      </c>
      <c r="N1890">
        <v>5.5735099999999997</v>
      </c>
    </row>
    <row r="1891" spans="1:14" x14ac:dyDescent="0.25">
      <c r="A1891">
        <v>393.65100000000001</v>
      </c>
      <c r="B1891">
        <v>16.468064999999999</v>
      </c>
      <c r="C1891">
        <v>40.996730999999997</v>
      </c>
      <c r="D1891">
        <v>2.432048</v>
      </c>
      <c r="E1891">
        <v>7.4808909999999997</v>
      </c>
      <c r="F1891">
        <v>15.642372999999999</v>
      </c>
      <c r="G1891">
        <v>15.135251999999999</v>
      </c>
      <c r="H1891">
        <v>8.7231000000000003E-2</v>
      </c>
      <c r="I1891">
        <v>7.500769</v>
      </c>
      <c r="J1891">
        <v>2.7387299999999999</v>
      </c>
      <c r="K1891">
        <v>0.75701799999999997</v>
      </c>
      <c r="L1891">
        <v>1.399648</v>
      </c>
      <c r="M1891">
        <v>0.678288</v>
      </c>
      <c r="N1891">
        <v>5.5736840000000001</v>
      </c>
    </row>
    <row r="1892" spans="1:14" x14ac:dyDescent="0.25">
      <c r="A1892">
        <v>393.66</v>
      </c>
      <c r="B1892">
        <v>16.752700999999998</v>
      </c>
      <c r="C1892">
        <v>40.643013000000003</v>
      </c>
      <c r="D1892">
        <v>2.1370529999999999</v>
      </c>
      <c r="E1892">
        <v>7.4083629999999996</v>
      </c>
      <c r="F1892">
        <v>15.518743000000001</v>
      </c>
      <c r="G1892">
        <v>15.131929</v>
      </c>
      <c r="H1892">
        <v>8.7817999999999993E-2</v>
      </c>
      <c r="I1892">
        <v>4.0800830000000001</v>
      </c>
      <c r="J1892">
        <v>2.7387959999999998</v>
      </c>
      <c r="K1892">
        <v>0.75703600000000004</v>
      </c>
      <c r="L1892">
        <v>1.399683</v>
      </c>
      <c r="M1892">
        <v>0.67830400000000002</v>
      </c>
      <c r="N1892">
        <v>5.5738190000000003</v>
      </c>
    </row>
    <row r="1893" spans="1:14" x14ac:dyDescent="0.25">
      <c r="A1893">
        <v>393.66800000000001</v>
      </c>
      <c r="B1893">
        <v>16.475439000000001</v>
      </c>
      <c r="C1893">
        <v>40.146591000000001</v>
      </c>
      <c r="D1893">
        <v>3.1417549999999999</v>
      </c>
      <c r="E1893">
        <v>6.9805060000000001</v>
      </c>
      <c r="F1893">
        <v>15.479365</v>
      </c>
      <c r="G1893">
        <v>15.183854999999999</v>
      </c>
      <c r="H1893">
        <v>0.53684399999999999</v>
      </c>
      <c r="I1893">
        <v>5.6260599999999998</v>
      </c>
      <c r="J1893">
        <v>2.7388520000000001</v>
      </c>
      <c r="K1893">
        <v>0.75705199999999995</v>
      </c>
      <c r="L1893">
        <v>1.3997109999999999</v>
      </c>
      <c r="M1893">
        <v>0.67831799999999998</v>
      </c>
      <c r="N1893">
        <v>5.5739330000000002</v>
      </c>
    </row>
    <row r="1894" spans="1:14" x14ac:dyDescent="0.25">
      <c r="A1894">
        <v>393.66899999999998</v>
      </c>
      <c r="B1894">
        <v>16.927106999999999</v>
      </c>
      <c r="C1894">
        <v>41.358891</v>
      </c>
      <c r="D1894">
        <v>1.5180210000000001</v>
      </c>
      <c r="E1894">
        <v>7.7729530000000002</v>
      </c>
      <c r="F1894">
        <v>16.212122000000001</v>
      </c>
      <c r="G1894">
        <v>15.486499</v>
      </c>
      <c r="H1894">
        <v>0.85617399999999999</v>
      </c>
      <c r="I1894">
        <v>3.1016499999999998</v>
      </c>
      <c r="J1894">
        <v>2.738855</v>
      </c>
      <c r="K1894">
        <v>0.75705199999999995</v>
      </c>
      <c r="L1894">
        <v>1.399713</v>
      </c>
      <c r="M1894">
        <v>0.67831900000000001</v>
      </c>
      <c r="N1894">
        <v>5.5739390000000002</v>
      </c>
    </row>
    <row r="1895" spans="1:14" x14ac:dyDescent="0.25">
      <c r="A1895">
        <v>393.678</v>
      </c>
      <c r="B1895">
        <v>16.217793</v>
      </c>
      <c r="C1895">
        <v>40.943443000000002</v>
      </c>
      <c r="D1895">
        <v>3.3531200000000001</v>
      </c>
      <c r="E1895">
        <v>8.0589399999999998</v>
      </c>
      <c r="F1895">
        <v>16.548403</v>
      </c>
      <c r="G1895">
        <v>16.624537</v>
      </c>
      <c r="H1895">
        <v>2.1039620000000001</v>
      </c>
      <c r="I1895">
        <v>17.061610999999999</v>
      </c>
      <c r="J1895">
        <v>2.7389230000000002</v>
      </c>
      <c r="K1895">
        <v>0.75707100000000005</v>
      </c>
      <c r="L1895">
        <v>1.3997470000000001</v>
      </c>
      <c r="M1895">
        <v>0.67833500000000002</v>
      </c>
      <c r="N1895">
        <v>5.5740759999999998</v>
      </c>
    </row>
    <row r="1896" spans="1:14" x14ac:dyDescent="0.25">
      <c r="A1896">
        <v>393.68200000000002</v>
      </c>
      <c r="B1896">
        <v>16.39554</v>
      </c>
      <c r="C1896">
        <v>41.121639000000002</v>
      </c>
      <c r="D1896">
        <v>2.9836330000000002</v>
      </c>
      <c r="E1896">
        <v>7.8864280000000004</v>
      </c>
      <c r="F1896">
        <v>16.706023999999999</v>
      </c>
      <c r="G1896">
        <v>16.573681000000001</v>
      </c>
      <c r="H1896">
        <v>1.299347</v>
      </c>
      <c r="I1896">
        <v>15.093621000000001</v>
      </c>
      <c r="J1896">
        <v>2.73895</v>
      </c>
      <c r="K1896">
        <v>0.75707899999999995</v>
      </c>
      <c r="L1896">
        <v>1.399761</v>
      </c>
      <c r="M1896">
        <v>0.678342</v>
      </c>
      <c r="N1896">
        <v>5.5741319999999996</v>
      </c>
    </row>
    <row r="1897" spans="1:14" x14ac:dyDescent="0.25">
      <c r="A1897">
        <v>393.73200000000003</v>
      </c>
      <c r="B1897">
        <v>17.133500999999999</v>
      </c>
      <c r="C1897">
        <v>42.179305999999997</v>
      </c>
      <c r="D1897">
        <v>2.1250290000000001</v>
      </c>
      <c r="E1897">
        <v>8.1257149999999996</v>
      </c>
      <c r="F1897">
        <v>16.755976</v>
      </c>
      <c r="G1897">
        <v>16.446522000000002</v>
      </c>
      <c r="H1897">
        <v>0.43572100000000002</v>
      </c>
      <c r="I1897">
        <v>10.613913</v>
      </c>
      <c r="J1897">
        <v>2.7392979999999998</v>
      </c>
      <c r="K1897">
        <v>0.75717500000000004</v>
      </c>
      <c r="L1897">
        <v>1.399939</v>
      </c>
      <c r="M1897">
        <v>0.67842800000000003</v>
      </c>
      <c r="N1897">
        <v>5.57484</v>
      </c>
    </row>
    <row r="1898" spans="1:14" x14ac:dyDescent="0.25">
      <c r="A1898">
        <v>393.73700000000002</v>
      </c>
      <c r="B1898">
        <v>16.687912000000001</v>
      </c>
      <c r="C1898">
        <v>41.616160999999998</v>
      </c>
      <c r="D1898">
        <v>2.489852</v>
      </c>
      <c r="E1898">
        <v>8.2934859999999997</v>
      </c>
      <c r="F1898">
        <v>16.686002999999999</v>
      </c>
      <c r="G1898">
        <v>16.131371999999999</v>
      </c>
      <c r="H1898">
        <v>9.1841000000000006E-2</v>
      </c>
      <c r="I1898">
        <v>17.260808999999998</v>
      </c>
      <c r="J1898">
        <v>2.7393339999999999</v>
      </c>
      <c r="K1898">
        <v>0.757185</v>
      </c>
      <c r="L1898">
        <v>1.3999569999999999</v>
      </c>
      <c r="M1898">
        <v>0.67843699999999996</v>
      </c>
      <c r="N1898">
        <v>5.5749129999999996</v>
      </c>
    </row>
    <row r="1899" spans="1:14" x14ac:dyDescent="0.25">
      <c r="A1899">
        <v>393.745</v>
      </c>
      <c r="B1899">
        <v>16.923653000000002</v>
      </c>
      <c r="C1899">
        <v>41.952235999999999</v>
      </c>
      <c r="D1899">
        <v>3.3035369999999999</v>
      </c>
      <c r="E1899">
        <v>8.0817949999999996</v>
      </c>
      <c r="F1899">
        <v>16.287738999999998</v>
      </c>
      <c r="G1899">
        <v>15.743369</v>
      </c>
      <c r="H1899">
        <v>0.73683399999999999</v>
      </c>
      <c r="I1899">
        <v>9.6474119999999992</v>
      </c>
      <c r="J1899">
        <v>2.7393860000000001</v>
      </c>
      <c r="K1899">
        <v>0.75719899999999996</v>
      </c>
      <c r="L1899">
        <v>1.3999839999999999</v>
      </c>
      <c r="M1899">
        <v>0.67845</v>
      </c>
      <c r="N1899">
        <v>5.5750190000000002</v>
      </c>
    </row>
    <row r="1900" spans="1:14" x14ac:dyDescent="0.25">
      <c r="A1900">
        <v>393.76900000000001</v>
      </c>
      <c r="B1900">
        <v>16.373201000000002</v>
      </c>
      <c r="C1900">
        <v>40.689487</v>
      </c>
      <c r="D1900">
        <v>3.0397599999999998</v>
      </c>
      <c r="E1900">
        <v>7.5533539999999997</v>
      </c>
      <c r="F1900">
        <v>16.199290999999999</v>
      </c>
      <c r="G1900">
        <v>16.450862999999998</v>
      </c>
      <c r="H1900">
        <v>1.8866449999999999</v>
      </c>
      <c r="I1900">
        <v>11.077157</v>
      </c>
      <c r="J1900">
        <v>2.7395550000000002</v>
      </c>
      <c r="K1900">
        <v>0.75724599999999997</v>
      </c>
      <c r="L1900">
        <v>1.4000699999999999</v>
      </c>
      <c r="M1900">
        <v>0.67849199999999998</v>
      </c>
      <c r="N1900">
        <v>5.5753630000000003</v>
      </c>
    </row>
    <row r="1901" spans="1:14" x14ac:dyDescent="0.25">
      <c r="A1901">
        <v>393.827</v>
      </c>
      <c r="B1901">
        <v>16.434049999999999</v>
      </c>
      <c r="C1901">
        <v>40.767249999999997</v>
      </c>
      <c r="D1901">
        <v>2.4892110000000001</v>
      </c>
      <c r="E1901">
        <v>7.6801120000000003</v>
      </c>
      <c r="F1901">
        <v>16.150181</v>
      </c>
      <c r="G1901">
        <v>17.266245000000001</v>
      </c>
      <c r="H1901">
        <v>1.233679</v>
      </c>
      <c r="I1901">
        <v>11.230312</v>
      </c>
      <c r="J1901">
        <v>2.739954</v>
      </c>
      <c r="K1901">
        <v>0.75735600000000003</v>
      </c>
      <c r="L1901">
        <v>1.400274</v>
      </c>
      <c r="M1901">
        <v>0.67859100000000006</v>
      </c>
      <c r="N1901">
        <v>5.5761750000000001</v>
      </c>
    </row>
    <row r="1902" spans="1:14" x14ac:dyDescent="0.25">
      <c r="A1902">
        <v>393.85399999999998</v>
      </c>
      <c r="B1902">
        <v>16.416291999999999</v>
      </c>
      <c r="C1902">
        <v>40.885998000000001</v>
      </c>
      <c r="D1902">
        <v>3.3191760000000001</v>
      </c>
      <c r="E1902">
        <v>7.7070850000000002</v>
      </c>
      <c r="F1902">
        <v>16.321131000000001</v>
      </c>
      <c r="G1902">
        <v>16.173867999999999</v>
      </c>
      <c r="H1902">
        <v>1.3264069999999999</v>
      </c>
      <c r="I1902">
        <v>13.317038</v>
      </c>
      <c r="J1902">
        <v>2.7401409999999999</v>
      </c>
      <c r="K1902">
        <v>0.75740799999999997</v>
      </c>
      <c r="L1902">
        <v>1.4003699999999999</v>
      </c>
      <c r="M1902">
        <v>0.67863700000000005</v>
      </c>
      <c r="N1902">
        <v>5.5765560000000001</v>
      </c>
    </row>
    <row r="1903" spans="1:14" x14ac:dyDescent="0.25">
      <c r="A1903">
        <v>393.88600000000002</v>
      </c>
      <c r="B1903">
        <v>16.572153</v>
      </c>
      <c r="C1903">
        <v>41.024059000000001</v>
      </c>
      <c r="D1903">
        <v>2.6666750000000001</v>
      </c>
      <c r="E1903">
        <v>7.1083809999999996</v>
      </c>
      <c r="F1903">
        <v>15.865043</v>
      </c>
      <c r="G1903">
        <v>15.761445</v>
      </c>
      <c r="H1903">
        <v>1.2328939999999999</v>
      </c>
      <c r="I1903">
        <v>8.7953250000000001</v>
      </c>
      <c r="J1903">
        <v>2.74037</v>
      </c>
      <c r="K1903">
        <v>0.75747100000000001</v>
      </c>
      <c r="L1903">
        <v>1.400487</v>
      </c>
      <c r="M1903">
        <v>0.67869400000000002</v>
      </c>
      <c r="N1903">
        <v>5.5770220000000004</v>
      </c>
    </row>
    <row r="1904" spans="1:14" x14ac:dyDescent="0.25">
      <c r="A1904">
        <v>393.88799999999998</v>
      </c>
      <c r="B1904">
        <v>16.455283999999999</v>
      </c>
      <c r="C1904">
        <v>40.668911000000001</v>
      </c>
      <c r="D1904">
        <v>2.2068500000000002</v>
      </c>
      <c r="E1904">
        <v>7.4343139999999996</v>
      </c>
      <c r="F1904">
        <v>16.080998999999998</v>
      </c>
      <c r="G1904">
        <v>16.297979000000002</v>
      </c>
      <c r="H1904">
        <v>1.4611130000000001</v>
      </c>
      <c r="I1904">
        <v>8.3970970000000005</v>
      </c>
      <c r="J1904">
        <v>2.7403819999999999</v>
      </c>
      <c r="K1904">
        <v>0.75747399999999998</v>
      </c>
      <c r="L1904">
        <v>1.400493</v>
      </c>
      <c r="M1904">
        <v>0.67869699999999999</v>
      </c>
      <c r="N1904">
        <v>5.5770460000000002</v>
      </c>
    </row>
    <row r="1905" spans="1:14" x14ac:dyDescent="0.25">
      <c r="A1905">
        <v>393.88799999999998</v>
      </c>
      <c r="B1905">
        <v>16.183411</v>
      </c>
      <c r="C1905">
        <v>40.734943000000001</v>
      </c>
      <c r="D1905">
        <v>3.4748800000000002</v>
      </c>
      <c r="E1905">
        <v>7.9804719999999998</v>
      </c>
      <c r="F1905">
        <v>16.453489000000001</v>
      </c>
      <c r="G1905">
        <v>16.245003000000001</v>
      </c>
      <c r="H1905">
        <v>1.5947210000000001</v>
      </c>
      <c r="I1905">
        <v>18.263528999999998</v>
      </c>
      <c r="J1905">
        <v>2.7403840000000002</v>
      </c>
      <c r="K1905">
        <v>0.75747500000000001</v>
      </c>
      <c r="L1905">
        <v>1.4004939999999999</v>
      </c>
      <c r="M1905">
        <v>0.67869699999999999</v>
      </c>
      <c r="N1905">
        <v>5.5770499999999998</v>
      </c>
    </row>
    <row r="1906" spans="1:14" x14ac:dyDescent="0.25">
      <c r="A1906">
        <v>393.88900000000001</v>
      </c>
      <c r="B1906">
        <v>16.580283999999999</v>
      </c>
      <c r="C1906">
        <v>40.172432000000001</v>
      </c>
      <c r="D1906">
        <v>3.1517089999999999</v>
      </c>
      <c r="E1906">
        <v>7.5803529999999997</v>
      </c>
      <c r="F1906">
        <v>16.031029</v>
      </c>
      <c r="G1906">
        <v>15.929773000000001</v>
      </c>
      <c r="H1906">
        <v>1.4636910000000001</v>
      </c>
      <c r="I1906">
        <v>8.2411220000000007</v>
      </c>
      <c r="J1906">
        <v>2.7403879999999998</v>
      </c>
      <c r="K1906">
        <v>0.75747600000000004</v>
      </c>
      <c r="L1906">
        <v>1.400496</v>
      </c>
      <c r="M1906">
        <v>0.67869800000000002</v>
      </c>
      <c r="N1906">
        <v>5.5770580000000001</v>
      </c>
    </row>
    <row r="1907" spans="1:14" x14ac:dyDescent="0.25">
      <c r="A1907">
        <v>393.892</v>
      </c>
      <c r="B1907">
        <v>16.536280000000001</v>
      </c>
      <c r="C1907">
        <v>40.520214000000003</v>
      </c>
      <c r="D1907">
        <v>2.424328</v>
      </c>
      <c r="E1907">
        <v>7.4242489999999997</v>
      </c>
      <c r="F1907">
        <v>15.834842999999999</v>
      </c>
      <c r="G1907">
        <v>15.906025</v>
      </c>
      <c r="H1907">
        <v>1.6123970000000001</v>
      </c>
      <c r="I1907">
        <v>7.146992</v>
      </c>
      <c r="J1907">
        <v>2.7404060000000001</v>
      </c>
      <c r="K1907">
        <v>0.75748099999999996</v>
      </c>
      <c r="L1907">
        <v>1.4005050000000001</v>
      </c>
      <c r="M1907">
        <v>0.67870299999999995</v>
      </c>
      <c r="N1907">
        <v>5.5770949999999999</v>
      </c>
    </row>
    <row r="1908" spans="1:14" x14ac:dyDescent="0.25">
      <c r="A1908">
        <v>393.9</v>
      </c>
      <c r="B1908">
        <v>17.059049999999999</v>
      </c>
      <c r="C1908">
        <v>41.137191999999999</v>
      </c>
      <c r="D1908">
        <v>1.867837</v>
      </c>
      <c r="E1908">
        <v>7.8153810000000004</v>
      </c>
      <c r="F1908">
        <v>16.377050000000001</v>
      </c>
      <c r="G1908">
        <v>15.722436</v>
      </c>
      <c r="H1908">
        <v>1.2790060000000001</v>
      </c>
      <c r="I1908">
        <v>4.3951390000000004</v>
      </c>
      <c r="J1908">
        <v>2.7404639999999998</v>
      </c>
      <c r="K1908">
        <v>0.75749699999999998</v>
      </c>
      <c r="L1908">
        <v>1.4005350000000001</v>
      </c>
      <c r="M1908">
        <v>0.67871700000000001</v>
      </c>
      <c r="N1908">
        <v>5.5772130000000004</v>
      </c>
    </row>
    <row r="1909" spans="1:14" x14ac:dyDescent="0.25">
      <c r="A1909">
        <v>393.90100000000001</v>
      </c>
      <c r="B1909">
        <v>16.814762000000002</v>
      </c>
      <c r="C1909">
        <v>41.238705000000003</v>
      </c>
      <c r="D1909">
        <v>2.2476579999999999</v>
      </c>
      <c r="E1909">
        <v>8.2246729999999992</v>
      </c>
      <c r="F1909">
        <v>16.504618000000001</v>
      </c>
      <c r="G1909">
        <v>16.196197999999999</v>
      </c>
      <c r="H1909">
        <v>0.104682</v>
      </c>
      <c r="I1909">
        <v>12.678779</v>
      </c>
      <c r="J1909">
        <v>2.740469</v>
      </c>
      <c r="K1909">
        <v>0.757498</v>
      </c>
      <c r="L1909">
        <v>1.4005369999999999</v>
      </c>
      <c r="M1909">
        <v>0.67871800000000004</v>
      </c>
      <c r="N1909">
        <v>5.5772219999999999</v>
      </c>
    </row>
    <row r="1910" spans="1:14" x14ac:dyDescent="0.25">
      <c r="A1910">
        <v>393.96899999999999</v>
      </c>
      <c r="B1910">
        <v>16.258589000000001</v>
      </c>
      <c r="C1910">
        <v>40.911217000000001</v>
      </c>
      <c r="D1910">
        <v>3.1786910000000002</v>
      </c>
      <c r="E1910">
        <v>7.7388050000000002</v>
      </c>
      <c r="F1910">
        <v>16.465364000000001</v>
      </c>
      <c r="G1910">
        <v>16.614393</v>
      </c>
      <c r="H1910">
        <v>1.9555929999999999</v>
      </c>
      <c r="I1910">
        <v>14.573461999999999</v>
      </c>
      <c r="J1910">
        <v>2.7409460000000001</v>
      </c>
      <c r="K1910">
        <v>0.75763000000000003</v>
      </c>
      <c r="L1910">
        <v>1.4007810000000001</v>
      </c>
      <c r="M1910">
        <v>0.67883700000000002</v>
      </c>
      <c r="N1910">
        <v>5.5781939999999999</v>
      </c>
    </row>
    <row r="1911" spans="1:14" x14ac:dyDescent="0.25">
      <c r="A1911">
        <v>393.971</v>
      </c>
      <c r="B1911">
        <v>16.593906</v>
      </c>
      <c r="C1911">
        <v>40.559798999999998</v>
      </c>
      <c r="D1911">
        <v>1.8643719999999999</v>
      </c>
      <c r="E1911">
        <v>7.5415520000000003</v>
      </c>
      <c r="F1911">
        <v>15.948721000000001</v>
      </c>
      <c r="G1911">
        <v>15.996257999999999</v>
      </c>
      <c r="H1911">
        <v>1.2353799999999999</v>
      </c>
      <c r="I1911">
        <v>5.8378610000000002</v>
      </c>
      <c r="J1911">
        <v>2.7409590000000001</v>
      </c>
      <c r="K1911">
        <v>0.75763400000000003</v>
      </c>
      <c r="L1911">
        <v>1.4007879999999999</v>
      </c>
      <c r="M1911">
        <v>0.67884</v>
      </c>
      <c r="N1911">
        <v>5.5782210000000001</v>
      </c>
    </row>
    <row r="1912" spans="1:14" x14ac:dyDescent="0.25">
      <c r="A1912">
        <v>393.97399999999999</v>
      </c>
      <c r="B1912">
        <v>16.132681000000002</v>
      </c>
      <c r="C1912">
        <v>40.971049999999998</v>
      </c>
      <c r="D1912">
        <v>3.2462200000000001</v>
      </c>
      <c r="E1912">
        <v>7.8866009999999998</v>
      </c>
      <c r="F1912">
        <v>16.629439999999999</v>
      </c>
      <c r="G1912">
        <v>16.571491000000002</v>
      </c>
      <c r="H1912">
        <v>1.286565</v>
      </c>
      <c r="I1912">
        <v>17.215703999999999</v>
      </c>
      <c r="J1912">
        <v>2.7409789999999998</v>
      </c>
      <c r="K1912">
        <v>0.75763899999999995</v>
      </c>
      <c r="L1912">
        <v>1.400798</v>
      </c>
      <c r="M1912">
        <v>0.67884500000000003</v>
      </c>
      <c r="N1912">
        <v>5.5782610000000004</v>
      </c>
    </row>
    <row r="1913" spans="1:14" x14ac:dyDescent="0.25">
      <c r="A1913">
        <v>393.97399999999999</v>
      </c>
      <c r="B1913">
        <v>16.499758</v>
      </c>
      <c r="C1913">
        <v>40.142353</v>
      </c>
      <c r="D1913">
        <v>2.5171039999999998</v>
      </c>
      <c r="E1913">
        <v>7.4863619999999997</v>
      </c>
      <c r="F1913">
        <v>16.010057</v>
      </c>
      <c r="G1913">
        <v>15.945947</v>
      </c>
      <c r="H1913">
        <v>1.0181610000000001</v>
      </c>
      <c r="I1913">
        <v>8.9903709999999997</v>
      </c>
      <c r="J1913">
        <v>2.7409829999999999</v>
      </c>
      <c r="K1913">
        <v>0.75764100000000001</v>
      </c>
      <c r="L1913">
        <v>1.4008</v>
      </c>
      <c r="M1913">
        <v>0.67884599999999995</v>
      </c>
      <c r="N1913">
        <v>5.5782699999999998</v>
      </c>
    </row>
    <row r="1914" spans="1:14" x14ac:dyDescent="0.25">
      <c r="A1914">
        <v>393.99299999999999</v>
      </c>
      <c r="B1914">
        <v>16.349478000000001</v>
      </c>
      <c r="C1914">
        <v>40.184086000000001</v>
      </c>
      <c r="D1914">
        <v>3.1905070000000002</v>
      </c>
      <c r="E1914">
        <v>7.0022669999999998</v>
      </c>
      <c r="F1914">
        <v>15.859961999999999</v>
      </c>
      <c r="G1914">
        <v>16.406770999999999</v>
      </c>
      <c r="H1914">
        <v>0.77469900000000003</v>
      </c>
      <c r="I1914">
        <v>10.305906</v>
      </c>
      <c r="J1914">
        <v>2.7411120000000002</v>
      </c>
      <c r="K1914">
        <v>0.75767600000000002</v>
      </c>
      <c r="L1914">
        <v>1.4008659999999999</v>
      </c>
      <c r="M1914">
        <v>0.67887799999999998</v>
      </c>
      <c r="N1914">
        <v>5.578532</v>
      </c>
    </row>
    <row r="1915" spans="1:14" x14ac:dyDescent="0.25">
      <c r="A1915">
        <v>394.00299999999999</v>
      </c>
      <c r="B1915">
        <v>16.561623000000001</v>
      </c>
      <c r="C1915">
        <v>41.820476999999997</v>
      </c>
      <c r="D1915">
        <v>2.8579379999999999</v>
      </c>
      <c r="E1915">
        <v>7.186553</v>
      </c>
      <c r="F1915">
        <v>15.969595999999999</v>
      </c>
      <c r="G1915">
        <v>15.690056</v>
      </c>
      <c r="H1915">
        <v>0.831654</v>
      </c>
      <c r="I1915">
        <v>11.287813999999999</v>
      </c>
      <c r="J1915">
        <v>2.7411789999999998</v>
      </c>
      <c r="K1915">
        <v>0.75769500000000001</v>
      </c>
      <c r="L1915">
        <v>1.4009</v>
      </c>
      <c r="M1915">
        <v>0.678894</v>
      </c>
      <c r="N1915">
        <v>5.5786680000000004</v>
      </c>
    </row>
    <row r="1916" spans="1:14" x14ac:dyDescent="0.25">
      <c r="A1916">
        <v>394.02199999999999</v>
      </c>
      <c r="B1916">
        <v>16.675632</v>
      </c>
      <c r="C1916">
        <v>41.003005999999999</v>
      </c>
      <c r="D1916">
        <v>2.6000760000000001</v>
      </c>
      <c r="E1916">
        <v>6.8133749999999997</v>
      </c>
      <c r="F1916">
        <v>15.50661</v>
      </c>
      <c r="G1916">
        <v>15.812239</v>
      </c>
      <c r="H1916">
        <v>0.47304600000000002</v>
      </c>
      <c r="I1916">
        <v>5.2572450000000002</v>
      </c>
      <c r="J1916">
        <v>2.7413129999999999</v>
      </c>
      <c r="K1916">
        <v>0.75773199999999996</v>
      </c>
      <c r="L1916">
        <v>1.4009689999999999</v>
      </c>
      <c r="M1916">
        <v>0.67892699999999995</v>
      </c>
      <c r="N1916">
        <v>5.5789410000000004</v>
      </c>
    </row>
    <row r="1917" spans="1:14" x14ac:dyDescent="0.25">
      <c r="A1917">
        <v>394.03800000000001</v>
      </c>
      <c r="B1917">
        <v>16.940496</v>
      </c>
      <c r="C1917">
        <v>41.046619</v>
      </c>
      <c r="D1917">
        <v>2.4879250000000002</v>
      </c>
      <c r="E1917">
        <v>6.8983270000000001</v>
      </c>
      <c r="F1917">
        <v>15.511189999999999</v>
      </c>
      <c r="G1917">
        <v>15.193846000000001</v>
      </c>
      <c r="H1917">
        <v>0.42027199999999998</v>
      </c>
      <c r="I1917">
        <v>3.6706880000000002</v>
      </c>
      <c r="J1917">
        <v>2.741425</v>
      </c>
      <c r="K1917">
        <v>0.75776299999999996</v>
      </c>
      <c r="L1917">
        <v>1.4010260000000001</v>
      </c>
      <c r="M1917">
        <v>0.67895499999999998</v>
      </c>
      <c r="N1917">
        <v>5.5791690000000003</v>
      </c>
    </row>
    <row r="1918" spans="1:14" x14ac:dyDescent="0.25">
      <c r="A1918">
        <v>394.04</v>
      </c>
      <c r="B1918">
        <v>16.670649999999998</v>
      </c>
      <c r="C1918">
        <v>40.764015000000001</v>
      </c>
      <c r="D1918">
        <v>2.3177159999999999</v>
      </c>
      <c r="E1918">
        <v>7.5088150000000002</v>
      </c>
      <c r="F1918">
        <v>15.732948</v>
      </c>
      <c r="G1918">
        <v>15.572006999999999</v>
      </c>
      <c r="H1918">
        <v>1.193155</v>
      </c>
      <c r="I1918">
        <v>4.617286</v>
      </c>
      <c r="J1918">
        <v>2.7414360000000002</v>
      </c>
      <c r="K1918">
        <v>0.75776600000000005</v>
      </c>
      <c r="L1918">
        <v>1.4010309999999999</v>
      </c>
      <c r="M1918">
        <v>0.67895799999999995</v>
      </c>
      <c r="N1918">
        <v>5.5791909999999998</v>
      </c>
    </row>
    <row r="1919" spans="1:14" x14ac:dyDescent="0.25">
      <c r="A1919">
        <v>394.05799999999999</v>
      </c>
      <c r="B1919">
        <v>16.419333999999999</v>
      </c>
      <c r="C1919">
        <v>40.732925000000002</v>
      </c>
      <c r="D1919">
        <v>2.6997249999999999</v>
      </c>
      <c r="E1919">
        <v>7.6923620000000001</v>
      </c>
      <c r="F1919">
        <v>16.140297</v>
      </c>
      <c r="G1919">
        <v>17.327041999999999</v>
      </c>
      <c r="H1919">
        <v>1.239107</v>
      </c>
      <c r="I1919">
        <v>11.200863</v>
      </c>
      <c r="J1919">
        <v>2.7415639999999999</v>
      </c>
      <c r="K1919">
        <v>0.75780099999999995</v>
      </c>
      <c r="L1919">
        <v>1.401097</v>
      </c>
      <c r="M1919">
        <v>0.67898999999999998</v>
      </c>
      <c r="N1919">
        <v>5.5794519999999999</v>
      </c>
    </row>
    <row r="1920" spans="1:14" x14ac:dyDescent="0.25">
      <c r="A1920">
        <v>394.06799999999998</v>
      </c>
      <c r="B1920">
        <v>16.371221999999999</v>
      </c>
      <c r="C1920">
        <v>40.911034000000001</v>
      </c>
      <c r="D1920">
        <v>3.267633</v>
      </c>
      <c r="E1920">
        <v>7.8414950000000001</v>
      </c>
      <c r="F1920">
        <v>16.560566000000001</v>
      </c>
      <c r="G1920">
        <v>16.458523</v>
      </c>
      <c r="H1920">
        <v>1.2690109999999999</v>
      </c>
      <c r="I1920">
        <v>15.676593</v>
      </c>
      <c r="J1920">
        <v>2.7416320000000001</v>
      </c>
      <c r="K1920">
        <v>0.75782000000000005</v>
      </c>
      <c r="L1920">
        <v>1.401132</v>
      </c>
      <c r="M1920">
        <v>0.679006</v>
      </c>
      <c r="N1920">
        <v>5.5795899999999996</v>
      </c>
    </row>
    <row r="1921" spans="1:14" x14ac:dyDescent="0.25">
      <c r="A1921">
        <v>394.08100000000002</v>
      </c>
      <c r="B1921">
        <v>16.633942000000001</v>
      </c>
      <c r="C1921">
        <v>41.321860999999998</v>
      </c>
      <c r="D1921">
        <v>2.5648710000000001</v>
      </c>
      <c r="E1921">
        <v>7.8302149999999999</v>
      </c>
      <c r="F1921">
        <v>16.354918000000001</v>
      </c>
      <c r="G1921">
        <v>16.239242999999998</v>
      </c>
      <c r="H1921">
        <v>1.1314930000000001</v>
      </c>
      <c r="I1921">
        <v>12.438371999999999</v>
      </c>
      <c r="J1921">
        <v>2.7417250000000002</v>
      </c>
      <c r="K1921">
        <v>0.75784600000000002</v>
      </c>
      <c r="L1921">
        <v>1.401179</v>
      </c>
      <c r="M1921">
        <v>0.67902899999999999</v>
      </c>
      <c r="N1921">
        <v>5.5797790000000003</v>
      </c>
    </row>
    <row r="1922" spans="1:14" x14ac:dyDescent="0.25">
      <c r="A1922">
        <v>394.09800000000001</v>
      </c>
      <c r="B1922">
        <v>16.74361</v>
      </c>
      <c r="C1922">
        <v>40.778708999999999</v>
      </c>
      <c r="D1922">
        <v>2.0646059999999999</v>
      </c>
      <c r="E1922">
        <v>7.6667860000000001</v>
      </c>
      <c r="F1922">
        <v>16.123528</v>
      </c>
      <c r="G1922">
        <v>15.539796000000001</v>
      </c>
      <c r="H1922">
        <v>1.1994929999999999</v>
      </c>
      <c r="I1922">
        <v>5.4143470000000002</v>
      </c>
      <c r="J1922">
        <v>2.7418390000000001</v>
      </c>
      <c r="K1922">
        <v>0.75787700000000002</v>
      </c>
      <c r="L1922">
        <v>1.4012370000000001</v>
      </c>
      <c r="M1922">
        <v>0.67905800000000005</v>
      </c>
      <c r="N1922">
        <v>5.5800109999999998</v>
      </c>
    </row>
    <row r="1923" spans="1:14" x14ac:dyDescent="0.25">
      <c r="A1923">
        <v>394.113</v>
      </c>
      <c r="B1923">
        <v>16.616254999999999</v>
      </c>
      <c r="C1923">
        <v>40.654736</v>
      </c>
      <c r="D1923">
        <v>2.0308839999999999</v>
      </c>
      <c r="E1923">
        <v>7.3044320000000003</v>
      </c>
      <c r="F1923">
        <v>15.967708999999999</v>
      </c>
      <c r="G1923">
        <v>16.233902</v>
      </c>
      <c r="H1923">
        <v>1.436863</v>
      </c>
      <c r="I1923">
        <v>5.0389010000000001</v>
      </c>
      <c r="J1923">
        <v>2.7419440000000002</v>
      </c>
      <c r="K1923">
        <v>0.75790599999999997</v>
      </c>
      <c r="L1923">
        <v>1.4012910000000001</v>
      </c>
      <c r="M1923">
        <v>0.67908400000000002</v>
      </c>
      <c r="N1923">
        <v>5.5802250000000004</v>
      </c>
    </row>
    <row r="1924" spans="1:14" x14ac:dyDescent="0.25">
      <c r="A1924">
        <v>394.113</v>
      </c>
      <c r="B1924">
        <v>16.661207000000001</v>
      </c>
      <c r="C1924">
        <v>40.943900999999997</v>
      </c>
      <c r="D1924">
        <v>2.2355230000000001</v>
      </c>
      <c r="E1924">
        <v>8.0950439999999997</v>
      </c>
      <c r="F1924">
        <v>16.461131999999999</v>
      </c>
      <c r="G1924">
        <v>16.219456000000001</v>
      </c>
      <c r="H1924">
        <v>0.153388</v>
      </c>
      <c r="I1924">
        <v>12.666919999999999</v>
      </c>
      <c r="J1924">
        <v>2.7419500000000001</v>
      </c>
      <c r="K1924">
        <v>0.75790800000000003</v>
      </c>
      <c r="L1924">
        <v>1.401294</v>
      </c>
      <c r="M1924">
        <v>0.67908500000000005</v>
      </c>
      <c r="N1924">
        <v>5.5802370000000003</v>
      </c>
    </row>
    <row r="1925" spans="1:14" x14ac:dyDescent="0.25">
      <c r="A1925">
        <v>394.14299999999997</v>
      </c>
      <c r="B1925">
        <v>16.650352000000002</v>
      </c>
      <c r="C1925">
        <v>40.974628000000003</v>
      </c>
      <c r="D1925">
        <v>2.5173540000000001</v>
      </c>
      <c r="E1925">
        <v>7.5727099999999998</v>
      </c>
      <c r="F1925">
        <v>15.666283999999999</v>
      </c>
      <c r="G1925">
        <v>15.581542000000001</v>
      </c>
      <c r="H1925">
        <v>0.65037599999999995</v>
      </c>
      <c r="I1925">
        <v>6.2666639999999996</v>
      </c>
      <c r="J1925">
        <v>2.7421579999999999</v>
      </c>
      <c r="K1925">
        <v>0.757965</v>
      </c>
      <c r="L1925">
        <v>1.4014009999999999</v>
      </c>
      <c r="M1925">
        <v>0.67913699999999999</v>
      </c>
      <c r="N1925">
        <v>5.5806610000000001</v>
      </c>
    </row>
    <row r="1926" spans="1:14" x14ac:dyDescent="0.25">
      <c r="A1926">
        <v>394.16399999999999</v>
      </c>
      <c r="B1926">
        <v>16.500655999999999</v>
      </c>
      <c r="C1926">
        <v>41.947723000000003</v>
      </c>
      <c r="D1926">
        <v>2.9693049999999999</v>
      </c>
      <c r="E1926">
        <v>7.959314</v>
      </c>
      <c r="F1926">
        <v>16.782344999999999</v>
      </c>
      <c r="G1926">
        <v>16.833241000000001</v>
      </c>
      <c r="H1926">
        <v>2.0920700000000001</v>
      </c>
      <c r="I1926">
        <v>16.403175000000001</v>
      </c>
      <c r="J1926">
        <v>2.742305</v>
      </c>
      <c r="K1926">
        <v>0.75800599999999996</v>
      </c>
      <c r="L1926">
        <v>1.4014759999999999</v>
      </c>
      <c r="M1926">
        <v>0.67917300000000003</v>
      </c>
      <c r="N1926">
        <v>5.5809600000000001</v>
      </c>
    </row>
    <row r="1927" spans="1:14" x14ac:dyDescent="0.25">
      <c r="A1927">
        <v>394.20600000000002</v>
      </c>
      <c r="B1927">
        <v>17.066051000000002</v>
      </c>
      <c r="C1927">
        <v>41.571564000000002</v>
      </c>
      <c r="D1927">
        <v>2.4971169999999998</v>
      </c>
      <c r="E1927">
        <v>8.3018040000000006</v>
      </c>
      <c r="F1927">
        <v>17.037521000000002</v>
      </c>
      <c r="G1927">
        <v>16.197133999999998</v>
      </c>
      <c r="H1927">
        <v>0.77978899999999995</v>
      </c>
      <c r="I1927">
        <v>13.060892000000001</v>
      </c>
      <c r="J1927">
        <v>2.7425920000000001</v>
      </c>
      <c r="K1927">
        <v>0.75808500000000001</v>
      </c>
      <c r="L1927">
        <v>1.4016230000000001</v>
      </c>
      <c r="M1927">
        <v>0.67924399999999996</v>
      </c>
      <c r="N1927">
        <v>5.5815440000000001</v>
      </c>
    </row>
    <row r="1928" spans="1:14" x14ac:dyDescent="0.25">
      <c r="A1928">
        <v>394.22399999999999</v>
      </c>
      <c r="B1928">
        <v>16.713673</v>
      </c>
      <c r="C1928">
        <v>41.168976000000001</v>
      </c>
      <c r="D1928">
        <v>2.4716689999999999</v>
      </c>
      <c r="E1928">
        <v>6.8610129999999998</v>
      </c>
      <c r="F1928">
        <v>15.524469</v>
      </c>
      <c r="G1928">
        <v>15.768112</v>
      </c>
      <c r="H1928">
        <v>0.469167</v>
      </c>
      <c r="I1928">
        <v>5.0256740000000004</v>
      </c>
      <c r="J1928">
        <v>2.742715</v>
      </c>
      <c r="K1928">
        <v>0.75811899999999999</v>
      </c>
      <c r="L1928">
        <v>1.4016850000000001</v>
      </c>
      <c r="M1928">
        <v>0.67927499999999996</v>
      </c>
      <c r="N1928">
        <v>5.5817940000000004</v>
      </c>
    </row>
    <row r="1929" spans="1:14" x14ac:dyDescent="0.25">
      <c r="A1929">
        <v>394.22699999999998</v>
      </c>
      <c r="B1929">
        <v>16.518274000000002</v>
      </c>
      <c r="C1929">
        <v>41.002738999999998</v>
      </c>
      <c r="D1929">
        <v>2.8275130000000002</v>
      </c>
      <c r="E1929">
        <v>6.9001720000000004</v>
      </c>
      <c r="F1929">
        <v>15.630224999999999</v>
      </c>
      <c r="G1929">
        <v>16.225156999999999</v>
      </c>
      <c r="H1929">
        <v>0.36127399999999998</v>
      </c>
      <c r="I1929">
        <v>7.0671229999999996</v>
      </c>
      <c r="J1929">
        <v>2.7427389999999998</v>
      </c>
      <c r="K1929">
        <v>0.75812599999999997</v>
      </c>
      <c r="L1929">
        <v>1.4016980000000001</v>
      </c>
      <c r="M1929">
        <v>0.67928100000000002</v>
      </c>
      <c r="N1929">
        <v>5.5818440000000002</v>
      </c>
    </row>
    <row r="1930" spans="1:14" x14ac:dyDescent="0.25">
      <c r="A1930">
        <v>394.26799999999997</v>
      </c>
      <c r="B1930">
        <v>16.570274000000001</v>
      </c>
      <c r="C1930">
        <v>40.852550999999998</v>
      </c>
      <c r="D1930">
        <v>2.4238680000000001</v>
      </c>
      <c r="E1930">
        <v>7.6195019999999998</v>
      </c>
      <c r="F1930">
        <v>16.081778</v>
      </c>
      <c r="G1930">
        <v>16.029375000000002</v>
      </c>
      <c r="H1930">
        <v>0.93169999999999997</v>
      </c>
      <c r="I1930">
        <v>10.164996</v>
      </c>
      <c r="J1930">
        <v>2.7430219999999998</v>
      </c>
      <c r="K1930">
        <v>0.75820399999999999</v>
      </c>
      <c r="L1930">
        <v>1.401842</v>
      </c>
      <c r="M1930">
        <v>0.67935100000000004</v>
      </c>
      <c r="N1930">
        <v>5.5824189999999998</v>
      </c>
    </row>
    <row r="1931" spans="1:14" x14ac:dyDescent="0.25">
      <c r="A1931">
        <v>394.27</v>
      </c>
      <c r="B1931">
        <v>16.655556000000001</v>
      </c>
      <c r="C1931">
        <v>40.281131999999999</v>
      </c>
      <c r="D1931">
        <v>3.0878770000000002</v>
      </c>
      <c r="E1931">
        <v>7.6958890000000002</v>
      </c>
      <c r="F1931">
        <v>16.070906000000001</v>
      </c>
      <c r="G1931">
        <v>16.027987</v>
      </c>
      <c r="H1931">
        <v>1.2534799999999999</v>
      </c>
      <c r="I1931">
        <v>10.439966</v>
      </c>
      <c r="J1931">
        <v>2.7430409999999998</v>
      </c>
      <c r="K1931">
        <v>0.75820900000000002</v>
      </c>
      <c r="L1931">
        <v>1.4018520000000001</v>
      </c>
      <c r="M1931">
        <v>0.67935500000000004</v>
      </c>
      <c r="N1931">
        <v>5.5824569999999998</v>
      </c>
    </row>
    <row r="1932" spans="1:14" x14ac:dyDescent="0.25">
      <c r="A1932">
        <v>394.28399999999999</v>
      </c>
      <c r="B1932">
        <v>16.535357000000001</v>
      </c>
      <c r="C1932">
        <v>41.044291999999999</v>
      </c>
      <c r="D1932">
        <v>2.5838969999999999</v>
      </c>
      <c r="E1932">
        <v>7.0781840000000003</v>
      </c>
      <c r="F1932">
        <v>15.92216</v>
      </c>
      <c r="G1932">
        <v>15.877269</v>
      </c>
      <c r="H1932">
        <v>1.2470399999999999</v>
      </c>
      <c r="I1932">
        <v>9.0504370000000005</v>
      </c>
      <c r="J1932">
        <v>2.743134</v>
      </c>
      <c r="K1932">
        <v>0.75823499999999999</v>
      </c>
      <c r="L1932">
        <v>1.401899</v>
      </c>
      <c r="M1932">
        <v>0.67937899999999996</v>
      </c>
      <c r="N1932">
        <v>5.5826469999999997</v>
      </c>
    </row>
    <row r="1933" spans="1:14" x14ac:dyDescent="0.25">
      <c r="A1933">
        <v>394.28500000000003</v>
      </c>
      <c r="B1933">
        <v>16.628923</v>
      </c>
      <c r="C1933">
        <v>40.366211</v>
      </c>
      <c r="D1933">
        <v>2.9359829999999998</v>
      </c>
      <c r="E1933">
        <v>7.5724549999999997</v>
      </c>
      <c r="F1933">
        <v>15.930232</v>
      </c>
      <c r="G1933">
        <v>15.830742000000001</v>
      </c>
      <c r="H1933">
        <v>1.340632</v>
      </c>
      <c r="I1933">
        <v>7.434768</v>
      </c>
      <c r="J1933">
        <v>2.7431420000000002</v>
      </c>
      <c r="K1933">
        <v>0.75823700000000005</v>
      </c>
      <c r="L1933">
        <v>1.4019029999999999</v>
      </c>
      <c r="M1933">
        <v>0.67937999999999998</v>
      </c>
      <c r="N1933">
        <v>5.582662</v>
      </c>
    </row>
    <row r="1934" spans="1:14" x14ac:dyDescent="0.25">
      <c r="A1934">
        <v>394.30700000000002</v>
      </c>
      <c r="B1934">
        <v>16.294176</v>
      </c>
      <c r="C1934">
        <v>41.047237000000003</v>
      </c>
      <c r="D1934">
        <v>2.8043279999999999</v>
      </c>
      <c r="E1934">
        <v>7.6475470000000003</v>
      </c>
      <c r="F1934">
        <v>16.420618000000001</v>
      </c>
      <c r="G1934">
        <v>16.566074</v>
      </c>
      <c r="H1934">
        <v>1.837472</v>
      </c>
      <c r="I1934">
        <v>13.395517999999999</v>
      </c>
      <c r="J1934">
        <v>2.7432940000000001</v>
      </c>
      <c r="K1934">
        <v>0.75827900000000004</v>
      </c>
      <c r="L1934">
        <v>1.4019809999999999</v>
      </c>
      <c r="M1934">
        <v>0.67941799999999997</v>
      </c>
      <c r="N1934">
        <v>5.5829719999999998</v>
      </c>
    </row>
    <row r="1935" spans="1:14" x14ac:dyDescent="0.25">
      <c r="A1935">
        <v>394.35</v>
      </c>
      <c r="B1935">
        <v>16.528694000000002</v>
      </c>
      <c r="C1935">
        <v>40.570450000000001</v>
      </c>
      <c r="D1935">
        <v>2.9306519999999998</v>
      </c>
      <c r="E1935">
        <v>7.6073380000000004</v>
      </c>
      <c r="F1935">
        <v>16.074840999999999</v>
      </c>
      <c r="G1935">
        <v>15.883903</v>
      </c>
      <c r="H1935">
        <v>0.86316599999999999</v>
      </c>
      <c r="I1935">
        <v>8.8559269999999994</v>
      </c>
      <c r="J1935">
        <v>2.7435930000000002</v>
      </c>
      <c r="K1935">
        <v>0.75836199999999998</v>
      </c>
      <c r="L1935">
        <v>1.402134</v>
      </c>
      <c r="M1935">
        <v>0.67949199999999998</v>
      </c>
      <c r="N1935">
        <v>5.5835809999999997</v>
      </c>
    </row>
    <row r="1936" spans="1:14" x14ac:dyDescent="0.25">
      <c r="A1936">
        <v>394.36700000000002</v>
      </c>
      <c r="B1936">
        <v>16.577442000000001</v>
      </c>
      <c r="C1936">
        <v>40.984726000000002</v>
      </c>
      <c r="D1936">
        <v>2.6759330000000001</v>
      </c>
      <c r="E1936">
        <v>6.8282040000000004</v>
      </c>
      <c r="F1936">
        <v>15.564374000000001</v>
      </c>
      <c r="G1936">
        <v>16.111543999999999</v>
      </c>
      <c r="H1936">
        <v>0.45494099999999998</v>
      </c>
      <c r="I1936">
        <v>5.7044249999999996</v>
      </c>
      <c r="J1936">
        <v>2.7437109999999998</v>
      </c>
      <c r="K1936">
        <v>0.75839500000000004</v>
      </c>
      <c r="L1936">
        <v>1.4021939999999999</v>
      </c>
      <c r="M1936">
        <v>0.67952100000000004</v>
      </c>
      <c r="N1936">
        <v>5.5838210000000004</v>
      </c>
    </row>
    <row r="1937" spans="1:14" x14ac:dyDescent="0.25">
      <c r="A1937">
        <v>394.36700000000002</v>
      </c>
      <c r="B1937">
        <v>16.597726999999999</v>
      </c>
      <c r="C1937">
        <v>40.397098999999997</v>
      </c>
      <c r="D1937">
        <v>3.0081989999999998</v>
      </c>
      <c r="E1937">
        <v>7.5437510000000003</v>
      </c>
      <c r="F1937">
        <v>15.990836</v>
      </c>
      <c r="G1937">
        <v>15.88175</v>
      </c>
      <c r="H1937">
        <v>0.714507</v>
      </c>
      <c r="I1937">
        <v>7.5784659999999997</v>
      </c>
      <c r="J1937">
        <v>2.7437170000000002</v>
      </c>
      <c r="K1937">
        <v>0.75839599999999996</v>
      </c>
      <c r="L1937">
        <v>1.4021969999999999</v>
      </c>
      <c r="M1937">
        <v>0.67952299999999999</v>
      </c>
      <c r="N1937">
        <v>5.5838330000000003</v>
      </c>
    </row>
    <row r="1938" spans="1:14" x14ac:dyDescent="0.25">
      <c r="A1938">
        <v>394.37</v>
      </c>
      <c r="B1938">
        <v>16.729420000000001</v>
      </c>
      <c r="C1938">
        <v>40.961472000000001</v>
      </c>
      <c r="D1938">
        <v>2.7941630000000002</v>
      </c>
      <c r="E1938">
        <v>7.6624840000000001</v>
      </c>
      <c r="F1938">
        <v>16.015930000000001</v>
      </c>
      <c r="G1938">
        <v>15.824111</v>
      </c>
      <c r="H1938">
        <v>0.83371200000000001</v>
      </c>
      <c r="I1938">
        <v>6.1868270000000001</v>
      </c>
      <c r="J1938">
        <v>2.7437360000000002</v>
      </c>
      <c r="K1938">
        <v>0.75840099999999999</v>
      </c>
      <c r="L1938">
        <v>1.402207</v>
      </c>
      <c r="M1938">
        <v>0.67952699999999999</v>
      </c>
      <c r="N1938">
        <v>5.5838710000000003</v>
      </c>
    </row>
    <row r="1939" spans="1:14" x14ac:dyDescent="0.25">
      <c r="A1939">
        <v>394.42899999999997</v>
      </c>
      <c r="B1939">
        <v>17.280947000000001</v>
      </c>
      <c r="C1939">
        <v>43.311024000000003</v>
      </c>
      <c r="D1939">
        <v>3.2122920000000001</v>
      </c>
      <c r="E1939">
        <v>9.0951819999999994</v>
      </c>
      <c r="F1939">
        <v>17.421568000000001</v>
      </c>
      <c r="G1939">
        <v>17.100325000000002</v>
      </c>
      <c r="H1939">
        <v>1.773374</v>
      </c>
      <c r="I1939">
        <v>17.461637</v>
      </c>
      <c r="J1939">
        <v>2.7441439999999999</v>
      </c>
      <c r="K1939">
        <v>0.75851400000000002</v>
      </c>
      <c r="L1939">
        <v>1.402415</v>
      </c>
      <c r="M1939">
        <v>0.67962800000000001</v>
      </c>
      <c r="N1939">
        <v>5.5847009999999999</v>
      </c>
    </row>
    <row r="1940" spans="1:14" x14ac:dyDescent="0.25">
      <c r="A1940">
        <v>394.45100000000002</v>
      </c>
      <c r="B1940">
        <v>16.378824000000002</v>
      </c>
      <c r="C1940">
        <v>40.477576999999997</v>
      </c>
      <c r="D1940">
        <v>4.1973219999999998</v>
      </c>
      <c r="E1940">
        <v>8.2036149999999992</v>
      </c>
      <c r="F1940">
        <v>16.667425000000001</v>
      </c>
      <c r="G1940">
        <v>16.570688000000001</v>
      </c>
      <c r="H1940">
        <v>1.561644</v>
      </c>
      <c r="I1940">
        <v>22.044432</v>
      </c>
      <c r="J1940">
        <v>2.7442989999999998</v>
      </c>
      <c r="K1940">
        <v>0.75855700000000004</v>
      </c>
      <c r="L1940">
        <v>1.402495</v>
      </c>
      <c r="M1940">
        <v>0.67966700000000002</v>
      </c>
      <c r="N1940">
        <v>5.5850179999999998</v>
      </c>
    </row>
    <row r="1941" spans="1:14" x14ac:dyDescent="0.25">
      <c r="A1941">
        <v>394.46600000000001</v>
      </c>
      <c r="B1941">
        <v>16.558665999999999</v>
      </c>
      <c r="C1941">
        <v>40.983027999999997</v>
      </c>
      <c r="D1941">
        <v>1.99594</v>
      </c>
      <c r="E1941">
        <v>7.4103209999999997</v>
      </c>
      <c r="F1941">
        <v>15.444134</v>
      </c>
      <c r="G1941">
        <v>15.151966</v>
      </c>
      <c r="H1941">
        <v>7.7664999999999998E-2</v>
      </c>
      <c r="I1941">
        <v>4.3763230000000002</v>
      </c>
      <c r="J1941">
        <v>2.744402</v>
      </c>
      <c r="K1941">
        <v>0.75858599999999998</v>
      </c>
      <c r="L1941">
        <v>1.402547</v>
      </c>
      <c r="M1941">
        <v>0.67969299999999999</v>
      </c>
      <c r="N1941">
        <v>5.5852279999999999</v>
      </c>
    </row>
    <row r="1942" spans="1:14" x14ac:dyDescent="0.25">
      <c r="A1942">
        <v>394.47199999999998</v>
      </c>
      <c r="B1942">
        <v>16.602395999999999</v>
      </c>
      <c r="C1942">
        <v>40.485188000000001</v>
      </c>
      <c r="D1942">
        <v>2.8231190000000002</v>
      </c>
      <c r="E1942">
        <v>7.5637340000000002</v>
      </c>
      <c r="F1942">
        <v>15.986846999999999</v>
      </c>
      <c r="G1942">
        <v>15.817307</v>
      </c>
      <c r="H1942">
        <v>0.68029200000000001</v>
      </c>
      <c r="I1942">
        <v>7.7070189999999998</v>
      </c>
      <c r="J1942">
        <v>2.744443</v>
      </c>
      <c r="K1942">
        <v>0.75859699999999997</v>
      </c>
      <c r="L1942">
        <v>1.402568</v>
      </c>
      <c r="M1942">
        <v>0.67970299999999995</v>
      </c>
      <c r="N1942">
        <v>5.5853109999999999</v>
      </c>
    </row>
    <row r="1943" spans="1:14" x14ac:dyDescent="0.25">
      <c r="A1943">
        <v>394.488</v>
      </c>
      <c r="B1943">
        <v>16.616326999999998</v>
      </c>
      <c r="C1943">
        <v>41.794032999999999</v>
      </c>
      <c r="D1943">
        <v>2.7780520000000002</v>
      </c>
      <c r="E1943">
        <v>8.2031799999999997</v>
      </c>
      <c r="F1943">
        <v>16.810815999999999</v>
      </c>
      <c r="G1943">
        <v>16.705836999999999</v>
      </c>
      <c r="H1943">
        <v>1.454537</v>
      </c>
      <c r="I1943">
        <v>16.141345999999999</v>
      </c>
      <c r="J1943">
        <v>2.7445580000000001</v>
      </c>
      <c r="K1943">
        <v>0.758629</v>
      </c>
      <c r="L1943">
        <v>1.4026270000000001</v>
      </c>
      <c r="M1943">
        <v>0.67973099999999997</v>
      </c>
      <c r="N1943">
        <v>5.5855449999999998</v>
      </c>
    </row>
    <row r="1944" spans="1:14" x14ac:dyDescent="0.25">
      <c r="A1944">
        <v>394.49200000000002</v>
      </c>
      <c r="B1944">
        <v>16.979130000000001</v>
      </c>
      <c r="C1944">
        <v>40.976264999999998</v>
      </c>
      <c r="D1944">
        <v>2.904865</v>
      </c>
      <c r="E1944">
        <v>7.7338069999999997</v>
      </c>
      <c r="F1944">
        <v>16.140813999999999</v>
      </c>
      <c r="G1944">
        <v>15.980076</v>
      </c>
      <c r="H1944">
        <v>1.016737</v>
      </c>
      <c r="I1944">
        <v>6.2032980000000002</v>
      </c>
      <c r="J1944">
        <v>2.744586</v>
      </c>
      <c r="K1944">
        <v>0.75863599999999998</v>
      </c>
      <c r="L1944">
        <v>1.402641</v>
      </c>
      <c r="M1944">
        <v>0.67973799999999995</v>
      </c>
      <c r="N1944">
        <v>5.5856009999999996</v>
      </c>
    </row>
    <row r="1945" spans="1:14" x14ac:dyDescent="0.25">
      <c r="A1945">
        <v>394.505</v>
      </c>
      <c r="B1945">
        <v>16.564565999999999</v>
      </c>
      <c r="C1945">
        <v>41.042254999999997</v>
      </c>
      <c r="D1945">
        <v>2.3458039999999998</v>
      </c>
      <c r="E1945">
        <v>7.6805070000000004</v>
      </c>
      <c r="F1945">
        <v>16.120857000000001</v>
      </c>
      <c r="G1945">
        <v>15.931986999999999</v>
      </c>
      <c r="H1945">
        <v>0.87960499999999997</v>
      </c>
      <c r="I1945">
        <v>9.1057220000000001</v>
      </c>
      <c r="J1945">
        <v>2.7446730000000001</v>
      </c>
      <c r="K1945">
        <v>0.75866100000000003</v>
      </c>
      <c r="L1945">
        <v>1.4026860000000001</v>
      </c>
      <c r="M1945">
        <v>0.67976000000000003</v>
      </c>
      <c r="N1945">
        <v>5.5857799999999997</v>
      </c>
    </row>
    <row r="1946" spans="1:14" x14ac:dyDescent="0.25">
      <c r="A1946">
        <v>394.50700000000001</v>
      </c>
      <c r="B1946">
        <v>16.486457999999999</v>
      </c>
      <c r="C1946">
        <v>40.908786999999997</v>
      </c>
      <c r="D1946">
        <v>2.450977</v>
      </c>
      <c r="E1946">
        <v>7.6601990000000004</v>
      </c>
      <c r="F1946">
        <v>16.117594</v>
      </c>
      <c r="G1946">
        <v>16.017132</v>
      </c>
      <c r="H1946">
        <v>1.264578</v>
      </c>
      <c r="I1946">
        <v>9.3273290000000006</v>
      </c>
      <c r="J1946">
        <v>2.7446839999999999</v>
      </c>
      <c r="K1946">
        <v>0.75866400000000001</v>
      </c>
      <c r="L1946">
        <v>1.402692</v>
      </c>
      <c r="M1946">
        <v>0.67976199999999998</v>
      </c>
      <c r="N1946">
        <v>5.5858020000000002</v>
      </c>
    </row>
    <row r="1947" spans="1:14" x14ac:dyDescent="0.25">
      <c r="A1947">
        <v>394.51600000000002</v>
      </c>
      <c r="B1947">
        <v>16.229071000000001</v>
      </c>
      <c r="C1947">
        <v>40.610886000000001</v>
      </c>
      <c r="D1947">
        <v>2.5165320000000002</v>
      </c>
      <c r="E1947">
        <v>7.6211539999999998</v>
      </c>
      <c r="F1947">
        <v>16.197222</v>
      </c>
      <c r="G1947">
        <v>16.201727000000002</v>
      </c>
      <c r="H1947">
        <v>1.3307249999999999</v>
      </c>
      <c r="I1947">
        <v>13.360094999999999</v>
      </c>
      <c r="J1947">
        <v>2.7447499999999998</v>
      </c>
      <c r="K1947">
        <v>0.75868199999999997</v>
      </c>
      <c r="L1947">
        <v>1.402725</v>
      </c>
      <c r="M1947">
        <v>0.67977900000000002</v>
      </c>
      <c r="N1947">
        <v>5.5859360000000002</v>
      </c>
    </row>
    <row r="1948" spans="1:14" x14ac:dyDescent="0.25">
      <c r="A1948">
        <v>394.53300000000002</v>
      </c>
      <c r="B1948">
        <v>16.289277999999999</v>
      </c>
      <c r="C1948">
        <v>40.819732999999999</v>
      </c>
      <c r="D1948">
        <v>3.2179609999999998</v>
      </c>
      <c r="E1948">
        <v>7.6125100000000003</v>
      </c>
      <c r="F1948">
        <v>16.248063999999999</v>
      </c>
      <c r="G1948">
        <v>16.437484999999999</v>
      </c>
      <c r="H1948">
        <v>1.9817670000000001</v>
      </c>
      <c r="I1948">
        <v>14.874236</v>
      </c>
      <c r="J1948">
        <v>2.744866</v>
      </c>
      <c r="K1948">
        <v>0.758714</v>
      </c>
      <c r="L1948">
        <v>1.402784</v>
      </c>
      <c r="M1948">
        <v>0.67980700000000005</v>
      </c>
      <c r="N1948">
        <v>5.5861710000000002</v>
      </c>
    </row>
    <row r="1949" spans="1:14" x14ac:dyDescent="0.25">
      <c r="A1949">
        <v>394.53500000000003</v>
      </c>
      <c r="B1949">
        <v>16.814442</v>
      </c>
      <c r="C1949">
        <v>40.751064</v>
      </c>
      <c r="D1949">
        <v>1.7761800000000001</v>
      </c>
      <c r="E1949">
        <v>7.6414799999999996</v>
      </c>
      <c r="F1949">
        <v>16.000446</v>
      </c>
      <c r="G1949">
        <v>15.385020000000001</v>
      </c>
      <c r="H1949">
        <v>1.2223869999999999</v>
      </c>
      <c r="I1949">
        <v>3.5855589999999999</v>
      </c>
      <c r="J1949">
        <v>2.7448790000000001</v>
      </c>
      <c r="K1949">
        <v>0.75871699999999997</v>
      </c>
      <c r="L1949">
        <v>1.4027909999999999</v>
      </c>
      <c r="M1949">
        <v>0.67981100000000005</v>
      </c>
      <c r="N1949">
        <v>5.5861980000000004</v>
      </c>
    </row>
    <row r="1950" spans="1:14" x14ac:dyDescent="0.25">
      <c r="A1950">
        <v>394.53800000000001</v>
      </c>
      <c r="B1950">
        <v>16.292774000000001</v>
      </c>
      <c r="C1950">
        <v>41.108165999999997</v>
      </c>
      <c r="D1950">
        <v>2.968226</v>
      </c>
      <c r="E1950">
        <v>7.7857589999999997</v>
      </c>
      <c r="F1950">
        <v>16.596788</v>
      </c>
      <c r="G1950">
        <v>16.540552000000002</v>
      </c>
      <c r="H1950">
        <v>1.1489689999999999</v>
      </c>
      <c r="I1950">
        <v>15.935452</v>
      </c>
      <c r="J1950">
        <v>2.7449059999999998</v>
      </c>
      <c r="K1950">
        <v>0.75872499999999998</v>
      </c>
      <c r="L1950">
        <v>1.4028050000000001</v>
      </c>
      <c r="M1950">
        <v>0.679817</v>
      </c>
      <c r="N1950">
        <v>5.5862530000000001</v>
      </c>
    </row>
    <row r="1951" spans="1:14" x14ac:dyDescent="0.25">
      <c r="A1951">
        <v>394.553</v>
      </c>
      <c r="B1951">
        <v>16.249535000000002</v>
      </c>
      <c r="C1951">
        <v>40.776203000000002</v>
      </c>
      <c r="D1951">
        <v>2.6990970000000001</v>
      </c>
      <c r="E1951">
        <v>7.5513649999999997</v>
      </c>
      <c r="F1951">
        <v>16.275541</v>
      </c>
      <c r="G1951">
        <v>16.505419</v>
      </c>
      <c r="H1951">
        <v>1.387003</v>
      </c>
      <c r="I1951">
        <v>12.173474000000001</v>
      </c>
      <c r="J1951">
        <v>2.7450100000000002</v>
      </c>
      <c r="K1951">
        <v>0.75875400000000004</v>
      </c>
      <c r="L1951">
        <v>1.4028579999999999</v>
      </c>
      <c r="M1951">
        <v>0.67984299999999998</v>
      </c>
      <c r="N1951">
        <v>5.5864649999999996</v>
      </c>
    </row>
    <row r="1952" spans="1:14" x14ac:dyDescent="0.25">
      <c r="A1952">
        <v>394.56900000000002</v>
      </c>
      <c r="B1952">
        <v>16.824162000000001</v>
      </c>
      <c r="C1952">
        <v>40.727898000000003</v>
      </c>
      <c r="D1952">
        <v>1.907743</v>
      </c>
      <c r="E1952">
        <v>7.3001620000000003</v>
      </c>
      <c r="F1952">
        <v>15.711316999999999</v>
      </c>
      <c r="G1952">
        <v>15.662699</v>
      </c>
      <c r="H1952">
        <v>0.72762700000000002</v>
      </c>
      <c r="I1952">
        <v>1.2953440000000001</v>
      </c>
      <c r="J1952">
        <v>2.74512</v>
      </c>
      <c r="K1952">
        <v>0.75878400000000001</v>
      </c>
      <c r="L1952">
        <v>1.402914</v>
      </c>
      <c r="M1952">
        <v>0.67986999999999997</v>
      </c>
      <c r="N1952">
        <v>5.5866879999999997</v>
      </c>
    </row>
    <row r="1953" spans="1:14" x14ac:dyDescent="0.25">
      <c r="A1953">
        <v>394.57499999999999</v>
      </c>
      <c r="B1953">
        <v>16.297272</v>
      </c>
      <c r="C1953">
        <v>41.054386000000001</v>
      </c>
      <c r="D1953">
        <v>3.0705260000000001</v>
      </c>
      <c r="E1953">
        <v>7.7238939999999996</v>
      </c>
      <c r="F1953">
        <v>16.537436</v>
      </c>
      <c r="G1953">
        <v>16.663893000000002</v>
      </c>
      <c r="H1953">
        <v>2.0165289999999998</v>
      </c>
      <c r="I1953">
        <v>14.624611</v>
      </c>
      <c r="J1953">
        <v>2.7451629999999998</v>
      </c>
      <c r="K1953">
        <v>0.75879600000000003</v>
      </c>
      <c r="L1953">
        <v>1.402936</v>
      </c>
      <c r="M1953">
        <v>0.67988099999999996</v>
      </c>
      <c r="N1953">
        <v>5.5867760000000004</v>
      </c>
    </row>
    <row r="1954" spans="1:14" x14ac:dyDescent="0.25">
      <c r="A1954">
        <v>394.59199999999998</v>
      </c>
      <c r="B1954">
        <v>16.456629</v>
      </c>
      <c r="C1954">
        <v>40.526176</v>
      </c>
      <c r="D1954">
        <v>2.886727</v>
      </c>
      <c r="E1954">
        <v>7.8037390000000002</v>
      </c>
      <c r="F1954">
        <v>16.260110999999998</v>
      </c>
      <c r="G1954">
        <v>16.191821999999998</v>
      </c>
      <c r="H1954">
        <v>1.5461860000000001</v>
      </c>
      <c r="I1954">
        <v>12.86106</v>
      </c>
      <c r="J1954">
        <v>2.745279</v>
      </c>
      <c r="K1954">
        <v>0.75882799999999995</v>
      </c>
      <c r="L1954">
        <v>1.402995</v>
      </c>
      <c r="M1954">
        <v>0.67991000000000001</v>
      </c>
      <c r="N1954">
        <v>5.5870119999999996</v>
      </c>
    </row>
    <row r="1955" spans="1:14" x14ac:dyDescent="0.25">
      <c r="A1955">
        <v>394.60599999999999</v>
      </c>
      <c r="B1955">
        <v>16.642712</v>
      </c>
      <c r="C1955">
        <v>40.750915999999997</v>
      </c>
      <c r="D1955">
        <v>2.8775010000000001</v>
      </c>
      <c r="E1955">
        <v>7.6426939999999997</v>
      </c>
      <c r="F1955">
        <v>16.036352000000001</v>
      </c>
      <c r="G1955">
        <v>15.936019999999999</v>
      </c>
      <c r="H1955">
        <v>0.80774599999999996</v>
      </c>
      <c r="I1955">
        <v>7.8292849999999996</v>
      </c>
      <c r="J1955">
        <v>2.745377</v>
      </c>
      <c r="K1955">
        <v>0.75885499999999995</v>
      </c>
      <c r="L1955">
        <v>1.403046</v>
      </c>
      <c r="M1955">
        <v>0.67993400000000004</v>
      </c>
      <c r="N1955">
        <v>5.5872120000000001</v>
      </c>
    </row>
    <row r="1956" spans="1:14" x14ac:dyDescent="0.25">
      <c r="A1956">
        <v>394.61399999999998</v>
      </c>
      <c r="B1956">
        <v>16.719508999999999</v>
      </c>
      <c r="C1956">
        <v>41.405425999999999</v>
      </c>
      <c r="D1956">
        <v>2.8810340000000001</v>
      </c>
      <c r="E1956">
        <v>7.8597340000000004</v>
      </c>
      <c r="F1956">
        <v>16.126574999999999</v>
      </c>
      <c r="G1956">
        <v>15.811624999999999</v>
      </c>
      <c r="H1956">
        <v>0.89935799999999999</v>
      </c>
      <c r="I1956">
        <v>8.2263859999999998</v>
      </c>
      <c r="J1956">
        <v>2.745431</v>
      </c>
      <c r="K1956">
        <v>0.75887000000000004</v>
      </c>
      <c r="L1956">
        <v>1.403073</v>
      </c>
      <c r="M1956">
        <v>0.67994699999999997</v>
      </c>
      <c r="N1956">
        <v>5.5873210000000002</v>
      </c>
    </row>
    <row r="1957" spans="1:14" x14ac:dyDescent="0.25">
      <c r="A1957">
        <v>394.61900000000003</v>
      </c>
      <c r="B1957">
        <v>16.506588000000001</v>
      </c>
      <c r="C1957">
        <v>41.827663000000001</v>
      </c>
      <c r="D1957">
        <v>3.0114969999999999</v>
      </c>
      <c r="E1957">
        <v>7.2112949999999998</v>
      </c>
      <c r="F1957">
        <v>16.081823</v>
      </c>
      <c r="G1957">
        <v>15.875878</v>
      </c>
      <c r="H1957">
        <v>0.84791899999999998</v>
      </c>
      <c r="I1957">
        <v>12.401737000000001</v>
      </c>
      <c r="J1957">
        <v>2.7454689999999999</v>
      </c>
      <c r="K1957">
        <v>0.75888100000000003</v>
      </c>
      <c r="L1957">
        <v>1.4030929999999999</v>
      </c>
      <c r="M1957">
        <v>0.67995700000000003</v>
      </c>
      <c r="N1957">
        <v>5.5873999999999997</v>
      </c>
    </row>
    <row r="1958" spans="1:14" x14ac:dyDescent="0.25">
      <c r="A1958">
        <v>394.67700000000002</v>
      </c>
      <c r="B1958">
        <v>16.595237999999998</v>
      </c>
      <c r="C1958">
        <v>41.097309000000003</v>
      </c>
      <c r="D1958">
        <v>2.5303909999999998</v>
      </c>
      <c r="E1958">
        <v>7.7487830000000004</v>
      </c>
      <c r="F1958">
        <v>16.237953000000001</v>
      </c>
      <c r="G1958">
        <v>16.093686999999999</v>
      </c>
      <c r="H1958">
        <v>0.90974999999999995</v>
      </c>
      <c r="I1958">
        <v>11.162539000000001</v>
      </c>
      <c r="J1958">
        <v>2.745873</v>
      </c>
      <c r="K1958">
        <v>0.758992</v>
      </c>
      <c r="L1958">
        <v>1.4032990000000001</v>
      </c>
      <c r="M1958">
        <v>0.68005700000000002</v>
      </c>
      <c r="N1958">
        <v>5.5882209999999999</v>
      </c>
    </row>
    <row r="1959" spans="1:14" x14ac:dyDescent="0.25">
      <c r="A1959">
        <v>394.68799999999999</v>
      </c>
      <c r="B1959">
        <v>16.574826999999999</v>
      </c>
      <c r="C1959">
        <v>40.076571999999999</v>
      </c>
      <c r="D1959">
        <v>2.267506</v>
      </c>
      <c r="E1959">
        <v>7.3473810000000004</v>
      </c>
      <c r="F1959">
        <v>15.792377</v>
      </c>
      <c r="G1959">
        <v>15.680024</v>
      </c>
      <c r="H1959">
        <v>0.739672</v>
      </c>
      <c r="I1959">
        <v>7.2582319999999996</v>
      </c>
      <c r="J1959">
        <v>2.7459470000000001</v>
      </c>
      <c r="K1959">
        <v>0.75901300000000005</v>
      </c>
      <c r="L1959">
        <v>1.4033370000000001</v>
      </c>
      <c r="M1959">
        <v>0.68007499999999999</v>
      </c>
      <c r="N1959">
        <v>5.5883719999999997</v>
      </c>
    </row>
    <row r="1960" spans="1:14" x14ac:dyDescent="0.25">
      <c r="A1960">
        <v>394.71300000000002</v>
      </c>
      <c r="B1960">
        <v>16.654781</v>
      </c>
      <c r="C1960">
        <v>43.853347999999997</v>
      </c>
      <c r="D1960">
        <v>1.008656</v>
      </c>
      <c r="E1960">
        <v>8.059355</v>
      </c>
      <c r="F1960">
        <v>16.074093000000001</v>
      </c>
      <c r="G1960">
        <v>15.149029000000001</v>
      </c>
      <c r="H1960">
        <v>0.18643299999999999</v>
      </c>
      <c r="I1960">
        <v>11.407434</v>
      </c>
      <c r="J1960">
        <v>2.7461190000000002</v>
      </c>
      <c r="K1960">
        <v>0.75905999999999996</v>
      </c>
      <c r="L1960">
        <v>1.4034249999999999</v>
      </c>
      <c r="M1960">
        <v>0.680118</v>
      </c>
      <c r="N1960">
        <v>5.5887219999999997</v>
      </c>
    </row>
    <row r="1961" spans="1:14" x14ac:dyDescent="0.25">
      <c r="A1961">
        <v>394.72199999999998</v>
      </c>
      <c r="B1961">
        <v>16.412296000000001</v>
      </c>
      <c r="C1961">
        <v>41.057400000000001</v>
      </c>
      <c r="D1961">
        <v>2.7156539999999998</v>
      </c>
      <c r="E1961">
        <v>7.7931869999999996</v>
      </c>
      <c r="F1961">
        <v>16.340515</v>
      </c>
      <c r="G1961">
        <v>16.265799999999999</v>
      </c>
      <c r="H1961">
        <v>1.373421</v>
      </c>
      <c r="I1961">
        <v>13.392604</v>
      </c>
      <c r="J1961">
        <v>2.7461850000000001</v>
      </c>
      <c r="K1961">
        <v>0.75907899999999995</v>
      </c>
      <c r="L1961">
        <v>1.403459</v>
      </c>
      <c r="M1961">
        <v>0.68013400000000002</v>
      </c>
      <c r="N1961">
        <v>5.588857</v>
      </c>
    </row>
    <row r="1962" spans="1:14" x14ac:dyDescent="0.25">
      <c r="A1962">
        <v>394.73200000000003</v>
      </c>
      <c r="B1962">
        <v>16.594035999999999</v>
      </c>
      <c r="C1962">
        <v>41.333632999999999</v>
      </c>
      <c r="D1962">
        <v>2.7984499999999999</v>
      </c>
      <c r="E1962">
        <v>8.2810710000000007</v>
      </c>
      <c r="F1962">
        <v>16.854029000000001</v>
      </c>
      <c r="G1962">
        <v>16.374573000000002</v>
      </c>
      <c r="H1962">
        <v>9.3022999999999995E-2</v>
      </c>
      <c r="I1962">
        <v>19.184998</v>
      </c>
      <c r="J1962">
        <v>2.7462529999999998</v>
      </c>
      <c r="K1962">
        <v>0.75909700000000002</v>
      </c>
      <c r="L1962">
        <v>1.403494</v>
      </c>
      <c r="M1962">
        <v>0.68015099999999995</v>
      </c>
      <c r="N1962">
        <v>5.5889949999999997</v>
      </c>
    </row>
    <row r="1963" spans="1:14" x14ac:dyDescent="0.25">
      <c r="A1963">
        <v>394.75599999999997</v>
      </c>
      <c r="B1963">
        <v>16.532475000000002</v>
      </c>
      <c r="C1963">
        <v>40.614581999999999</v>
      </c>
      <c r="D1963">
        <v>2.461357</v>
      </c>
      <c r="E1963">
        <v>7.4774750000000001</v>
      </c>
      <c r="F1963">
        <v>15.949007</v>
      </c>
      <c r="G1963">
        <v>15.890354</v>
      </c>
      <c r="H1963">
        <v>1.026097</v>
      </c>
      <c r="I1963">
        <v>7.7857890000000003</v>
      </c>
      <c r="J1963">
        <v>2.7464200000000001</v>
      </c>
      <c r="K1963">
        <v>0.75914300000000001</v>
      </c>
      <c r="L1963">
        <v>1.4035789999999999</v>
      </c>
      <c r="M1963">
        <v>0.68019200000000002</v>
      </c>
      <c r="N1963">
        <v>5.589334</v>
      </c>
    </row>
    <row r="1964" spans="1:14" x14ac:dyDescent="0.25">
      <c r="A1964">
        <v>394.75700000000001</v>
      </c>
      <c r="B1964">
        <v>16.514825999999999</v>
      </c>
      <c r="C1964">
        <v>40.436824999999999</v>
      </c>
      <c r="D1964">
        <v>2.1965970000000001</v>
      </c>
      <c r="E1964">
        <v>7.4514690000000003</v>
      </c>
      <c r="F1964">
        <v>15.967878000000001</v>
      </c>
      <c r="G1964">
        <v>17.264579999999999</v>
      </c>
      <c r="H1964">
        <v>1.4327179999999999</v>
      </c>
      <c r="I1964">
        <v>6.7812599999999996</v>
      </c>
      <c r="J1964">
        <v>2.746426</v>
      </c>
      <c r="K1964">
        <v>0.75914499999999996</v>
      </c>
      <c r="L1964">
        <v>1.4035820000000001</v>
      </c>
      <c r="M1964">
        <v>0.68019399999999997</v>
      </c>
      <c r="N1964">
        <v>5.5893470000000001</v>
      </c>
    </row>
    <row r="1965" spans="1:14" x14ac:dyDescent="0.25">
      <c r="A1965">
        <v>394.78</v>
      </c>
      <c r="B1965">
        <v>16.512203</v>
      </c>
      <c r="C1965">
        <v>41.164059000000002</v>
      </c>
      <c r="D1965">
        <v>2.6299619999999999</v>
      </c>
      <c r="E1965">
        <v>6.9407870000000003</v>
      </c>
      <c r="F1965">
        <v>15.745284</v>
      </c>
      <c r="G1965">
        <v>16.233706000000002</v>
      </c>
      <c r="H1965">
        <v>0.45990599999999998</v>
      </c>
      <c r="I1965">
        <v>8.1196149999999996</v>
      </c>
      <c r="J1965">
        <v>2.7465860000000002</v>
      </c>
      <c r="K1965">
        <v>0.759189</v>
      </c>
      <c r="L1965">
        <v>1.403664</v>
      </c>
      <c r="M1965">
        <v>0.68023299999999998</v>
      </c>
      <c r="N1965">
        <v>5.5896720000000002</v>
      </c>
    </row>
    <row r="1966" spans="1:14" x14ac:dyDescent="0.25">
      <c r="A1966">
        <v>394.78899999999999</v>
      </c>
      <c r="B1966">
        <v>16.891522999999999</v>
      </c>
      <c r="C1966">
        <v>41.457721999999997</v>
      </c>
      <c r="D1966">
        <v>2.4748060000000001</v>
      </c>
      <c r="E1966">
        <v>6.9867629999999998</v>
      </c>
      <c r="F1966">
        <v>15.691811</v>
      </c>
      <c r="G1966">
        <v>15.34741</v>
      </c>
      <c r="H1966">
        <v>0.50600999999999996</v>
      </c>
      <c r="I1966">
        <v>4.3462690000000004</v>
      </c>
      <c r="J1966">
        <v>2.7466499999999998</v>
      </c>
      <c r="K1966">
        <v>0.75920699999999997</v>
      </c>
      <c r="L1966">
        <v>1.4036960000000001</v>
      </c>
      <c r="M1966">
        <v>0.68024899999999999</v>
      </c>
      <c r="N1966">
        <v>5.5898019999999997</v>
      </c>
    </row>
    <row r="1967" spans="1:14" x14ac:dyDescent="0.25">
      <c r="A1967">
        <v>394.80500000000001</v>
      </c>
      <c r="B1967">
        <v>16.531217999999999</v>
      </c>
      <c r="C1967">
        <v>39.995617000000003</v>
      </c>
      <c r="D1967">
        <v>2.2835489999999998</v>
      </c>
      <c r="E1967">
        <v>7.362825</v>
      </c>
      <c r="F1967">
        <v>15.804448000000001</v>
      </c>
      <c r="G1967">
        <v>15.762283</v>
      </c>
      <c r="H1967">
        <v>0.97733300000000001</v>
      </c>
      <c r="I1967">
        <v>6.3192349999999999</v>
      </c>
      <c r="J1967">
        <v>2.7467600000000001</v>
      </c>
      <c r="K1967">
        <v>0.75923799999999997</v>
      </c>
      <c r="L1967">
        <v>1.403753</v>
      </c>
      <c r="M1967">
        <v>0.68027700000000002</v>
      </c>
      <c r="N1967">
        <v>5.5900280000000002</v>
      </c>
    </row>
    <row r="1968" spans="1:14" x14ac:dyDescent="0.25">
      <c r="A1968">
        <v>394.815</v>
      </c>
      <c r="B1968">
        <v>17.154903000000001</v>
      </c>
      <c r="C1968">
        <v>42.972614</v>
      </c>
      <c r="D1968">
        <v>2.7962229999999999</v>
      </c>
      <c r="E1968">
        <v>8.660819</v>
      </c>
      <c r="F1968">
        <v>17.171237999999999</v>
      </c>
      <c r="G1968">
        <v>16.428646000000001</v>
      </c>
      <c r="H1968">
        <v>6.4227000000000006E-2</v>
      </c>
      <c r="I1968">
        <v>18.768639</v>
      </c>
      <c r="J1968">
        <v>2.7468340000000002</v>
      </c>
      <c r="K1968">
        <v>0.75925799999999999</v>
      </c>
      <c r="L1968">
        <v>1.4037900000000001</v>
      </c>
      <c r="M1968">
        <v>0.68029499999999998</v>
      </c>
      <c r="N1968">
        <v>5.5901769999999997</v>
      </c>
    </row>
    <row r="1969" spans="1:14" x14ac:dyDescent="0.25">
      <c r="A1969">
        <v>394.81799999999998</v>
      </c>
      <c r="B1969">
        <v>16.616154000000002</v>
      </c>
      <c r="C1969">
        <v>40.632534</v>
      </c>
      <c r="D1969">
        <v>2.5940989999999999</v>
      </c>
      <c r="E1969">
        <v>7.4816200000000004</v>
      </c>
      <c r="F1969">
        <v>15.961370000000001</v>
      </c>
      <c r="G1969">
        <v>15.891472</v>
      </c>
      <c r="H1969">
        <v>0.96470400000000001</v>
      </c>
      <c r="I1969">
        <v>5.9371910000000003</v>
      </c>
      <c r="J1969">
        <v>2.7468539999999999</v>
      </c>
      <c r="K1969">
        <v>0.75926300000000002</v>
      </c>
      <c r="L1969">
        <v>1.4037999999999999</v>
      </c>
      <c r="M1969">
        <v>0.68030000000000002</v>
      </c>
      <c r="N1969">
        <v>5.590217</v>
      </c>
    </row>
    <row r="1970" spans="1:14" x14ac:dyDescent="0.25">
      <c r="A1970">
        <v>394.82100000000003</v>
      </c>
      <c r="B1970">
        <v>16.405093999999998</v>
      </c>
      <c r="C1970">
        <v>41.020336</v>
      </c>
      <c r="D1970">
        <v>3.261644</v>
      </c>
      <c r="E1970">
        <v>7.9759929999999999</v>
      </c>
      <c r="F1970">
        <v>16.742802000000001</v>
      </c>
      <c r="G1970">
        <v>16.64171</v>
      </c>
      <c r="H1970">
        <v>1.347731</v>
      </c>
      <c r="I1970">
        <v>16.740362000000001</v>
      </c>
      <c r="J1970">
        <v>2.7468729999999999</v>
      </c>
      <c r="K1970">
        <v>0.75926899999999997</v>
      </c>
      <c r="L1970">
        <v>1.40381</v>
      </c>
      <c r="M1970">
        <v>0.68030400000000002</v>
      </c>
      <c r="N1970">
        <v>5.5902560000000001</v>
      </c>
    </row>
    <row r="1971" spans="1:14" x14ac:dyDescent="0.25">
      <c r="A1971">
        <v>394.84500000000003</v>
      </c>
      <c r="B1971">
        <v>15.650992</v>
      </c>
      <c r="C1971">
        <v>42.574855999999997</v>
      </c>
      <c r="D1971">
        <v>4.014316</v>
      </c>
      <c r="E1971">
        <v>7.4467780000000001</v>
      </c>
      <c r="F1971">
        <v>15.758554</v>
      </c>
      <c r="G1971">
        <v>16.929455000000001</v>
      </c>
      <c r="H1971">
        <v>2.1928320000000001</v>
      </c>
      <c r="I1971">
        <v>20.639074000000001</v>
      </c>
      <c r="J1971">
        <v>2.7470400000000001</v>
      </c>
      <c r="K1971">
        <v>0.75931499999999996</v>
      </c>
      <c r="L1971">
        <v>1.4038949999999999</v>
      </c>
      <c r="M1971">
        <v>0.68034600000000001</v>
      </c>
      <c r="N1971">
        <v>5.5905959999999997</v>
      </c>
    </row>
    <row r="1972" spans="1:14" x14ac:dyDescent="0.25">
      <c r="A1972">
        <v>394.86200000000002</v>
      </c>
      <c r="B1972">
        <v>16.573485999999999</v>
      </c>
      <c r="C1972">
        <v>41.676006000000001</v>
      </c>
      <c r="D1972">
        <v>3.5982080000000001</v>
      </c>
      <c r="E1972">
        <v>8.1650369999999999</v>
      </c>
      <c r="F1972">
        <v>17.002375000000001</v>
      </c>
      <c r="G1972">
        <v>16.909817</v>
      </c>
      <c r="H1972">
        <v>2.4548350000000001</v>
      </c>
      <c r="I1972">
        <v>17.783974000000001</v>
      </c>
      <c r="J1972">
        <v>2.7471570000000001</v>
      </c>
      <c r="K1972">
        <v>0.75934699999999999</v>
      </c>
      <c r="L1972">
        <v>1.4039550000000001</v>
      </c>
      <c r="M1972">
        <v>0.68037499999999995</v>
      </c>
      <c r="N1972">
        <v>5.5908340000000001</v>
      </c>
    </row>
    <row r="1973" spans="1:14" x14ac:dyDescent="0.25">
      <c r="A1973">
        <v>394.86900000000003</v>
      </c>
      <c r="B1973">
        <v>17.024725</v>
      </c>
      <c r="C1973">
        <v>41.630046999999998</v>
      </c>
      <c r="D1973">
        <v>1.88002</v>
      </c>
      <c r="E1973">
        <v>7.9276020000000003</v>
      </c>
      <c r="F1973">
        <v>16.417463000000001</v>
      </c>
      <c r="G1973">
        <v>15.643015999999999</v>
      </c>
      <c r="H1973">
        <v>1.0599959999999999</v>
      </c>
      <c r="I1973">
        <v>5.0427039999999996</v>
      </c>
      <c r="J1973">
        <v>2.7472050000000001</v>
      </c>
      <c r="K1973">
        <v>0.75936000000000003</v>
      </c>
      <c r="L1973">
        <v>1.40398</v>
      </c>
      <c r="M1973">
        <v>0.68038699999999996</v>
      </c>
      <c r="N1973">
        <v>5.5909319999999996</v>
      </c>
    </row>
    <row r="1974" spans="1:14" x14ac:dyDescent="0.25">
      <c r="A1974">
        <v>394.89299999999997</v>
      </c>
      <c r="B1974">
        <v>16.65634</v>
      </c>
      <c r="C1974">
        <v>41.758797000000001</v>
      </c>
      <c r="D1974">
        <v>2.3852169999999999</v>
      </c>
      <c r="E1974">
        <v>7.9588720000000004</v>
      </c>
      <c r="F1974">
        <v>16.357631999999999</v>
      </c>
      <c r="G1974">
        <v>16.186900999999999</v>
      </c>
      <c r="H1974">
        <v>1.2303740000000001</v>
      </c>
      <c r="I1974">
        <v>11.150528</v>
      </c>
      <c r="J1974">
        <v>2.7473700000000001</v>
      </c>
      <c r="K1974">
        <v>0.75940600000000003</v>
      </c>
      <c r="L1974">
        <v>1.404064</v>
      </c>
      <c r="M1974">
        <v>0.68042800000000003</v>
      </c>
      <c r="N1974">
        <v>5.5912680000000003</v>
      </c>
    </row>
    <row r="1975" spans="1:14" x14ac:dyDescent="0.25">
      <c r="A1975">
        <v>394.90800000000002</v>
      </c>
      <c r="B1975">
        <v>16.729724999999998</v>
      </c>
      <c r="C1975">
        <v>40.886882999999997</v>
      </c>
      <c r="D1975">
        <v>2.9132950000000002</v>
      </c>
      <c r="E1975">
        <v>7.5779920000000001</v>
      </c>
      <c r="F1975">
        <v>15.879096000000001</v>
      </c>
      <c r="G1975">
        <v>15.716663</v>
      </c>
      <c r="H1975">
        <v>0.86341999999999997</v>
      </c>
      <c r="I1975">
        <v>5.9804399999999998</v>
      </c>
      <c r="J1975">
        <v>2.7474759999999998</v>
      </c>
      <c r="K1975">
        <v>0.75943499999999997</v>
      </c>
      <c r="L1975">
        <v>1.404118</v>
      </c>
      <c r="M1975">
        <v>0.680454</v>
      </c>
      <c r="N1975">
        <v>5.5914830000000002</v>
      </c>
    </row>
    <row r="1976" spans="1:14" x14ac:dyDescent="0.25">
      <c r="A1976">
        <v>394.93299999999999</v>
      </c>
      <c r="B1976">
        <v>16.687169999999998</v>
      </c>
      <c r="C1976">
        <v>40.534416</v>
      </c>
      <c r="D1976">
        <v>2.630061</v>
      </c>
      <c r="E1976">
        <v>7.569312</v>
      </c>
      <c r="F1976">
        <v>15.822699999999999</v>
      </c>
      <c r="G1976">
        <v>15.47082</v>
      </c>
      <c r="H1976">
        <v>8.2567000000000002E-2</v>
      </c>
      <c r="I1976">
        <v>7.4288470000000002</v>
      </c>
      <c r="J1976">
        <v>2.7476509999999998</v>
      </c>
      <c r="K1976">
        <v>0.75948400000000005</v>
      </c>
      <c r="L1976">
        <v>1.4042079999999999</v>
      </c>
      <c r="M1976">
        <v>0.68049700000000002</v>
      </c>
      <c r="N1976">
        <v>5.5918400000000004</v>
      </c>
    </row>
    <row r="1977" spans="1:14" x14ac:dyDescent="0.25">
      <c r="A1977">
        <v>394.95600000000002</v>
      </c>
      <c r="B1977">
        <v>16.314329000000001</v>
      </c>
      <c r="C1977">
        <v>41.056739999999998</v>
      </c>
      <c r="D1977">
        <v>3.4601730000000002</v>
      </c>
      <c r="E1977">
        <v>7.7887339999999998</v>
      </c>
      <c r="F1977">
        <v>16.490904</v>
      </c>
      <c r="G1977">
        <v>16.595514000000001</v>
      </c>
      <c r="H1977">
        <v>2.062122</v>
      </c>
      <c r="I1977">
        <v>15.499104000000001</v>
      </c>
      <c r="J1977">
        <v>2.7478129999999998</v>
      </c>
      <c r="K1977">
        <v>0.75952799999999998</v>
      </c>
      <c r="L1977">
        <v>1.40429</v>
      </c>
      <c r="M1977">
        <v>0.68053699999999995</v>
      </c>
      <c r="N1977">
        <v>5.592168</v>
      </c>
    </row>
    <row r="1978" spans="1:14" x14ac:dyDescent="0.25">
      <c r="A1978">
        <v>394.99900000000002</v>
      </c>
      <c r="B1978">
        <v>16.463163000000002</v>
      </c>
      <c r="C1978">
        <v>41.035862000000002</v>
      </c>
      <c r="D1978">
        <v>2.9377490000000002</v>
      </c>
      <c r="E1978">
        <v>7.9274310000000003</v>
      </c>
      <c r="F1978">
        <v>16.449059999999999</v>
      </c>
      <c r="G1978">
        <v>17.302016999999999</v>
      </c>
      <c r="H1978">
        <v>1.3571679999999999</v>
      </c>
      <c r="I1978">
        <v>13.108198</v>
      </c>
      <c r="J1978">
        <v>2.7481110000000002</v>
      </c>
      <c r="K1978">
        <v>0.75961100000000004</v>
      </c>
      <c r="L1978">
        <v>1.4044430000000001</v>
      </c>
      <c r="M1978">
        <v>0.68061099999999997</v>
      </c>
      <c r="N1978">
        <v>5.5927759999999997</v>
      </c>
    </row>
    <row r="1979" spans="1:14" x14ac:dyDescent="0.25">
      <c r="A1979">
        <v>395.01499999999999</v>
      </c>
      <c r="B1979">
        <v>17.011610000000001</v>
      </c>
      <c r="C1979">
        <v>41.63129</v>
      </c>
      <c r="D1979">
        <v>2.2867479999999998</v>
      </c>
      <c r="E1979">
        <v>7.6861389999999998</v>
      </c>
      <c r="F1979">
        <v>15.901801000000001</v>
      </c>
      <c r="G1979">
        <v>15.668984</v>
      </c>
      <c r="H1979">
        <v>0.84293600000000002</v>
      </c>
      <c r="I1979">
        <v>3.3320639999999999</v>
      </c>
      <c r="J1979">
        <v>2.748221</v>
      </c>
      <c r="K1979">
        <v>0.75964100000000001</v>
      </c>
      <c r="L1979">
        <v>1.4044989999999999</v>
      </c>
      <c r="M1979">
        <v>0.68063799999999997</v>
      </c>
      <c r="N1979">
        <v>5.5929989999999998</v>
      </c>
    </row>
    <row r="1980" spans="1:14" x14ac:dyDescent="0.25">
      <c r="A1980">
        <v>395.04700000000003</v>
      </c>
      <c r="B1980">
        <v>16.524802999999999</v>
      </c>
      <c r="C1980">
        <v>40.153655999999998</v>
      </c>
      <c r="D1980">
        <v>2.200494</v>
      </c>
      <c r="E1980">
        <v>7.4166910000000001</v>
      </c>
      <c r="F1980">
        <v>15.746753999999999</v>
      </c>
      <c r="G1980">
        <v>15.653026000000001</v>
      </c>
      <c r="H1980">
        <v>0.63169600000000004</v>
      </c>
      <c r="I1980">
        <v>6.4860730000000002</v>
      </c>
      <c r="J1980">
        <v>2.7484419999999998</v>
      </c>
      <c r="K1980">
        <v>0.75970199999999999</v>
      </c>
      <c r="L1980">
        <v>1.404612</v>
      </c>
      <c r="M1980">
        <v>0.68069299999999999</v>
      </c>
      <c r="N1980">
        <v>5.5934489999999997</v>
      </c>
    </row>
    <row r="1981" spans="1:14" x14ac:dyDescent="0.25">
      <c r="A1981">
        <v>395.04700000000003</v>
      </c>
      <c r="B1981">
        <v>16.792466999999998</v>
      </c>
      <c r="C1981">
        <v>40.656078000000001</v>
      </c>
      <c r="D1981">
        <v>1.7366509999999999</v>
      </c>
      <c r="E1981">
        <v>7.5672439999999996</v>
      </c>
      <c r="F1981">
        <v>16.003031</v>
      </c>
      <c r="G1981">
        <v>15.285485</v>
      </c>
      <c r="H1981">
        <v>0.60413700000000004</v>
      </c>
      <c r="I1981">
        <v>3.5722100000000001</v>
      </c>
      <c r="J1981">
        <v>2.7484449999999998</v>
      </c>
      <c r="K1981">
        <v>0.75970300000000002</v>
      </c>
      <c r="L1981">
        <v>1.4046129999999999</v>
      </c>
      <c r="M1981">
        <v>0.68069400000000002</v>
      </c>
      <c r="N1981">
        <v>5.5934549999999996</v>
      </c>
    </row>
    <row r="1982" spans="1:14" x14ac:dyDescent="0.25">
      <c r="A1982">
        <v>395.08100000000002</v>
      </c>
      <c r="B1982">
        <v>16.952452000000001</v>
      </c>
      <c r="C1982">
        <v>40.959544999999999</v>
      </c>
      <c r="D1982">
        <v>1.912776</v>
      </c>
      <c r="E1982">
        <v>7.7515039999999997</v>
      </c>
      <c r="F1982">
        <v>16.268457000000001</v>
      </c>
      <c r="G1982">
        <v>15.528567000000001</v>
      </c>
      <c r="H1982">
        <v>0.66481599999999996</v>
      </c>
      <c r="I1982">
        <v>5.8407730000000004</v>
      </c>
      <c r="J1982">
        <v>2.748678</v>
      </c>
      <c r="K1982">
        <v>0.759768</v>
      </c>
      <c r="L1982">
        <v>1.404733</v>
      </c>
      <c r="M1982">
        <v>0.68075200000000002</v>
      </c>
      <c r="N1982">
        <v>5.5939310000000004</v>
      </c>
    </row>
    <row r="1983" spans="1:14" x14ac:dyDescent="0.25">
      <c r="A1983">
        <v>395.09399999999999</v>
      </c>
      <c r="B1983">
        <v>17.24493</v>
      </c>
      <c r="C1983">
        <v>42.487022000000003</v>
      </c>
      <c r="D1983">
        <v>3.1695720000000001</v>
      </c>
      <c r="E1983">
        <v>8.6185320000000001</v>
      </c>
      <c r="F1983">
        <v>17.284573000000002</v>
      </c>
      <c r="G1983">
        <v>16.941402</v>
      </c>
      <c r="H1983">
        <v>2.5905000000000001E-2</v>
      </c>
      <c r="I1983">
        <v>19.284842000000001</v>
      </c>
      <c r="J1983">
        <v>2.7487689999999998</v>
      </c>
      <c r="K1983">
        <v>0.75979300000000005</v>
      </c>
      <c r="L1983">
        <v>1.404779</v>
      </c>
      <c r="M1983">
        <v>0.68077399999999999</v>
      </c>
      <c r="N1983">
        <v>5.5941150000000004</v>
      </c>
    </row>
    <row r="1984" spans="1:14" x14ac:dyDescent="0.25">
      <c r="A1984">
        <v>395.11799999999999</v>
      </c>
      <c r="B1984">
        <v>16.691969</v>
      </c>
      <c r="C1984">
        <v>41.465297999999997</v>
      </c>
      <c r="D1984">
        <v>2.5838399999999999</v>
      </c>
      <c r="E1984">
        <v>7.8104550000000001</v>
      </c>
      <c r="F1984">
        <v>16.290154000000001</v>
      </c>
      <c r="G1984">
        <v>16.180979000000001</v>
      </c>
      <c r="H1984">
        <v>1.2739119999999999</v>
      </c>
      <c r="I1984">
        <v>10.084930999999999</v>
      </c>
      <c r="J1984">
        <v>2.748936</v>
      </c>
      <c r="K1984">
        <v>0.75983900000000004</v>
      </c>
      <c r="L1984">
        <v>1.4048639999999999</v>
      </c>
      <c r="M1984">
        <v>0.68081499999999995</v>
      </c>
      <c r="N1984">
        <v>5.5944539999999998</v>
      </c>
    </row>
    <row r="1985" spans="1:14" x14ac:dyDescent="0.25">
      <c r="A1985">
        <v>395.13099999999997</v>
      </c>
      <c r="B1985">
        <v>17.959313999999999</v>
      </c>
      <c r="C1985">
        <v>42.541285999999999</v>
      </c>
      <c r="D1985">
        <v>2.5715880000000002</v>
      </c>
      <c r="E1985">
        <v>8.3969470000000008</v>
      </c>
      <c r="F1985">
        <v>16.831415</v>
      </c>
      <c r="G1985">
        <v>15.889098000000001</v>
      </c>
      <c r="H1985">
        <v>0.94662800000000002</v>
      </c>
      <c r="I1985">
        <v>2.3912770000000001</v>
      </c>
      <c r="J1985">
        <v>2.749031</v>
      </c>
      <c r="K1985">
        <v>0.75986500000000001</v>
      </c>
      <c r="L1985">
        <v>1.4049130000000001</v>
      </c>
      <c r="M1985">
        <v>0.68083899999999997</v>
      </c>
      <c r="N1985">
        <v>5.5946480000000003</v>
      </c>
    </row>
    <row r="1986" spans="1:14" x14ac:dyDescent="0.25">
      <c r="A1986">
        <v>395.13099999999997</v>
      </c>
      <c r="B1986">
        <v>16.843423999999999</v>
      </c>
      <c r="C1986">
        <v>41.482021000000003</v>
      </c>
      <c r="D1986">
        <v>3.315483</v>
      </c>
      <c r="E1986">
        <v>8.026942</v>
      </c>
      <c r="F1986">
        <v>16.478808999999998</v>
      </c>
      <c r="G1986">
        <v>16.241402000000001</v>
      </c>
      <c r="H1986">
        <v>0.84720499999999999</v>
      </c>
      <c r="I1986">
        <v>9.61294</v>
      </c>
      <c r="J1986">
        <v>2.7490320000000001</v>
      </c>
      <c r="K1986">
        <v>0.75986500000000001</v>
      </c>
      <c r="L1986">
        <v>1.4049130000000001</v>
      </c>
      <c r="M1986">
        <v>0.68083899999999997</v>
      </c>
      <c r="N1986">
        <v>5.5946490000000004</v>
      </c>
    </row>
    <row r="1987" spans="1:14" x14ac:dyDescent="0.25">
      <c r="A1987">
        <v>395.17200000000003</v>
      </c>
      <c r="B1987">
        <v>17.120787</v>
      </c>
      <c r="C1987">
        <v>42.574069999999999</v>
      </c>
      <c r="D1987">
        <v>2.7919990000000001</v>
      </c>
      <c r="E1987">
        <v>8.2407509999999995</v>
      </c>
      <c r="F1987">
        <v>16.723237999999998</v>
      </c>
      <c r="G1987">
        <v>16.810108</v>
      </c>
      <c r="H1987">
        <v>2.1878090000000001</v>
      </c>
      <c r="I1987">
        <v>12.504369000000001</v>
      </c>
      <c r="J1987">
        <v>2.7493110000000001</v>
      </c>
      <c r="K1987">
        <v>0.75994200000000001</v>
      </c>
      <c r="L1987">
        <v>1.4050560000000001</v>
      </c>
      <c r="M1987">
        <v>0.68090799999999996</v>
      </c>
      <c r="N1987">
        <v>5.5952169999999999</v>
      </c>
    </row>
    <row r="1988" spans="1:14" x14ac:dyDescent="0.25">
      <c r="A1988">
        <v>395.17700000000002</v>
      </c>
      <c r="B1988">
        <v>16.878902</v>
      </c>
      <c r="C1988">
        <v>41.070754999999998</v>
      </c>
      <c r="D1988">
        <v>2.280341</v>
      </c>
      <c r="E1988">
        <v>6.869745</v>
      </c>
      <c r="F1988">
        <v>15.547385</v>
      </c>
      <c r="G1988">
        <v>15.453851</v>
      </c>
      <c r="H1988">
        <v>0.34498299999999998</v>
      </c>
      <c r="I1988">
        <v>3.8420399999999999</v>
      </c>
      <c r="J1988">
        <v>2.7493460000000001</v>
      </c>
      <c r="K1988">
        <v>0.75995199999999996</v>
      </c>
      <c r="L1988">
        <v>1.4050739999999999</v>
      </c>
      <c r="M1988">
        <v>0.68091699999999999</v>
      </c>
      <c r="N1988">
        <v>5.5952890000000002</v>
      </c>
    </row>
    <row r="1989" spans="1:14" x14ac:dyDescent="0.25">
      <c r="A1989">
        <v>395.178</v>
      </c>
      <c r="B1989">
        <v>16.407323999999999</v>
      </c>
      <c r="C1989">
        <v>40.911265999999998</v>
      </c>
      <c r="D1989">
        <v>3.071739</v>
      </c>
      <c r="E1989">
        <v>7.8218209999999999</v>
      </c>
      <c r="F1989">
        <v>16.292172999999998</v>
      </c>
      <c r="G1989">
        <v>16.137958999999999</v>
      </c>
      <c r="H1989">
        <v>1.4882580000000001</v>
      </c>
      <c r="I1989">
        <v>12.440412999999999</v>
      </c>
      <c r="J1989">
        <v>2.7493530000000002</v>
      </c>
      <c r="K1989">
        <v>0.75995400000000002</v>
      </c>
      <c r="L1989">
        <v>1.405078</v>
      </c>
      <c r="M1989">
        <v>0.68091900000000005</v>
      </c>
      <c r="N1989">
        <v>5.5953039999999996</v>
      </c>
    </row>
    <row r="1990" spans="1:14" x14ac:dyDescent="0.25">
      <c r="A1990">
        <v>395.20299999999997</v>
      </c>
      <c r="B1990">
        <v>16.184830000000002</v>
      </c>
      <c r="C1990">
        <v>40.928986000000002</v>
      </c>
      <c r="D1990">
        <v>3.4213339999999999</v>
      </c>
      <c r="E1990">
        <v>7.6962149999999996</v>
      </c>
      <c r="F1990">
        <v>16.511199999999999</v>
      </c>
      <c r="G1990">
        <v>16.826022999999999</v>
      </c>
      <c r="H1990">
        <v>2.0037720000000001</v>
      </c>
      <c r="I1990">
        <v>17.139631000000001</v>
      </c>
      <c r="J1990">
        <v>2.7495270000000001</v>
      </c>
      <c r="K1990">
        <v>0.76000199999999996</v>
      </c>
      <c r="L1990">
        <v>1.4051670000000001</v>
      </c>
      <c r="M1990">
        <v>0.68096199999999996</v>
      </c>
      <c r="N1990">
        <v>5.5956580000000002</v>
      </c>
    </row>
    <row r="1991" spans="1:14" x14ac:dyDescent="0.25">
      <c r="A1991">
        <v>395.20800000000003</v>
      </c>
      <c r="B1991">
        <v>16.666927000000001</v>
      </c>
      <c r="C1991">
        <v>40.879105000000003</v>
      </c>
      <c r="D1991">
        <v>2.0684969999999998</v>
      </c>
      <c r="E1991">
        <v>7.8006169999999999</v>
      </c>
      <c r="F1991">
        <v>16.257788000000001</v>
      </c>
      <c r="G1991">
        <v>15.648293000000001</v>
      </c>
      <c r="H1991">
        <v>1.216877</v>
      </c>
      <c r="I1991">
        <v>7.2495469999999997</v>
      </c>
      <c r="J1991">
        <v>2.7495639999999999</v>
      </c>
      <c r="K1991">
        <v>0.76001300000000005</v>
      </c>
      <c r="L1991">
        <v>1.405186</v>
      </c>
      <c r="M1991">
        <v>0.68097099999999999</v>
      </c>
      <c r="N1991">
        <v>5.5957340000000002</v>
      </c>
    </row>
    <row r="1992" spans="1:14" x14ac:dyDescent="0.25">
      <c r="A1992">
        <v>395.214</v>
      </c>
      <c r="B1992">
        <v>17.104893000000001</v>
      </c>
      <c r="C1992">
        <v>42.043841999999998</v>
      </c>
      <c r="D1992">
        <v>2.1133679999999999</v>
      </c>
      <c r="E1992">
        <v>8.4154429999999998</v>
      </c>
      <c r="F1992">
        <v>16.803011000000001</v>
      </c>
      <c r="G1992">
        <v>15.864411</v>
      </c>
      <c r="H1992">
        <v>0.91927800000000004</v>
      </c>
      <c r="I1992">
        <v>8.3479690000000009</v>
      </c>
      <c r="J1992">
        <v>2.7496079999999998</v>
      </c>
      <c r="K1992">
        <v>0.76002499999999995</v>
      </c>
      <c r="L1992">
        <v>1.405208</v>
      </c>
      <c r="M1992">
        <v>0.68098199999999998</v>
      </c>
      <c r="N1992">
        <v>5.5958230000000002</v>
      </c>
    </row>
    <row r="1993" spans="1:14" x14ac:dyDescent="0.25">
      <c r="A1993">
        <v>395.23200000000003</v>
      </c>
      <c r="B1993">
        <v>16.259616999999999</v>
      </c>
      <c r="C1993">
        <v>40.583370000000002</v>
      </c>
      <c r="D1993">
        <v>3.1430310000000001</v>
      </c>
      <c r="E1993">
        <v>7.8937400000000002</v>
      </c>
      <c r="F1993">
        <v>16.241432</v>
      </c>
      <c r="G1993">
        <v>16.027021000000001</v>
      </c>
      <c r="H1993">
        <v>5.9841999999999999E-2</v>
      </c>
      <c r="I1993">
        <v>16.686066</v>
      </c>
      <c r="J1993">
        <v>2.7497340000000001</v>
      </c>
      <c r="K1993">
        <v>0.76005900000000004</v>
      </c>
      <c r="L1993">
        <v>1.4052720000000001</v>
      </c>
      <c r="M1993">
        <v>0.68101299999999998</v>
      </c>
      <c r="N1993">
        <v>5.5960780000000003</v>
      </c>
    </row>
    <row r="1994" spans="1:14" x14ac:dyDescent="0.25">
      <c r="A1994">
        <v>395.23599999999999</v>
      </c>
      <c r="B1994">
        <v>16.952124000000001</v>
      </c>
      <c r="C1994">
        <v>40.916649</v>
      </c>
      <c r="D1994">
        <v>1.9268700000000001</v>
      </c>
      <c r="E1994">
        <v>7.7480979999999997</v>
      </c>
      <c r="F1994">
        <v>16.264816</v>
      </c>
      <c r="G1994">
        <v>15.563732</v>
      </c>
      <c r="H1994">
        <v>0.864201</v>
      </c>
      <c r="I1994">
        <v>5.2974240000000004</v>
      </c>
      <c r="J1994">
        <v>2.7497579999999999</v>
      </c>
      <c r="K1994">
        <v>0.76006600000000002</v>
      </c>
      <c r="L1994">
        <v>1.4052849999999999</v>
      </c>
      <c r="M1994">
        <v>0.68101900000000004</v>
      </c>
      <c r="N1994">
        <v>5.5961280000000002</v>
      </c>
    </row>
    <row r="1995" spans="1:14" x14ac:dyDescent="0.25">
      <c r="A1995">
        <v>395.25</v>
      </c>
      <c r="B1995">
        <v>16.497662999999999</v>
      </c>
      <c r="C1995">
        <v>41.159126000000001</v>
      </c>
      <c r="D1995">
        <v>2.721355</v>
      </c>
      <c r="E1995">
        <v>7.8221619999999996</v>
      </c>
      <c r="F1995">
        <v>16.516795999999999</v>
      </c>
      <c r="G1995">
        <v>16.584902</v>
      </c>
      <c r="H1995">
        <v>1.6581129999999999</v>
      </c>
      <c r="I1995">
        <v>13.613656000000001</v>
      </c>
      <c r="J1995">
        <v>2.7498580000000001</v>
      </c>
      <c r="K1995">
        <v>0.76009400000000005</v>
      </c>
      <c r="L1995">
        <v>1.4053359999999999</v>
      </c>
      <c r="M1995">
        <v>0.68104399999999998</v>
      </c>
      <c r="N1995">
        <v>5.5963320000000003</v>
      </c>
    </row>
    <row r="1996" spans="1:14" x14ac:dyDescent="0.25">
      <c r="A1996">
        <v>395.255</v>
      </c>
      <c r="B1996">
        <v>16.721803999999999</v>
      </c>
      <c r="C1996">
        <v>41.360988999999996</v>
      </c>
      <c r="D1996">
        <v>1.9714210000000001</v>
      </c>
      <c r="E1996">
        <v>7.7341949999999997</v>
      </c>
      <c r="F1996">
        <v>16.069552999999999</v>
      </c>
      <c r="G1996">
        <v>16.000129999999999</v>
      </c>
      <c r="H1996">
        <v>1.0348360000000001</v>
      </c>
      <c r="I1996">
        <v>7.2223790000000001</v>
      </c>
      <c r="J1996">
        <v>2.749895</v>
      </c>
      <c r="K1996">
        <v>0.760104</v>
      </c>
      <c r="L1996">
        <v>1.405354</v>
      </c>
      <c r="M1996">
        <v>0.68105300000000002</v>
      </c>
      <c r="N1996">
        <v>5.596406</v>
      </c>
    </row>
    <row r="1997" spans="1:14" x14ac:dyDescent="0.25">
      <c r="A1997">
        <v>395.25599999999997</v>
      </c>
      <c r="B1997">
        <v>16.894836000000002</v>
      </c>
      <c r="C1997">
        <v>41.067462999999996</v>
      </c>
      <c r="D1997">
        <v>1.89422</v>
      </c>
      <c r="E1997">
        <v>7.8024060000000004</v>
      </c>
      <c r="F1997">
        <v>16.287648999999998</v>
      </c>
      <c r="G1997">
        <v>15.556169000000001</v>
      </c>
      <c r="H1997">
        <v>0.85047700000000004</v>
      </c>
      <c r="I1997">
        <v>6.0085730000000002</v>
      </c>
      <c r="J1997">
        <v>2.7498960000000001</v>
      </c>
      <c r="K1997">
        <v>0.760104</v>
      </c>
      <c r="L1997">
        <v>1.4053549999999999</v>
      </c>
      <c r="M1997">
        <v>0.68105300000000002</v>
      </c>
      <c r="N1997">
        <v>5.5964080000000003</v>
      </c>
    </row>
    <row r="1998" spans="1:14" x14ac:dyDescent="0.25">
      <c r="A1998">
        <v>395.25900000000001</v>
      </c>
      <c r="B1998">
        <v>16.483485999999999</v>
      </c>
      <c r="C1998">
        <v>40.336081999999998</v>
      </c>
      <c r="D1998">
        <v>3.4989300000000001</v>
      </c>
      <c r="E1998">
        <v>7.1104700000000003</v>
      </c>
      <c r="F1998">
        <v>15.864568</v>
      </c>
      <c r="G1998">
        <v>16.320620000000002</v>
      </c>
      <c r="H1998">
        <v>0.61853899999999995</v>
      </c>
      <c r="I1998">
        <v>10.266050999999999</v>
      </c>
      <c r="J1998">
        <v>2.7499180000000001</v>
      </c>
      <c r="K1998">
        <v>0.76010999999999995</v>
      </c>
      <c r="L1998">
        <v>1.4053659999999999</v>
      </c>
      <c r="M1998">
        <v>0.68105899999999997</v>
      </c>
      <c r="N1998">
        <v>5.5964530000000003</v>
      </c>
    </row>
    <row r="1999" spans="1:14" x14ac:dyDescent="0.25">
      <c r="A1999">
        <v>395.26100000000002</v>
      </c>
      <c r="B1999">
        <v>16.512872999999999</v>
      </c>
      <c r="C1999">
        <v>40.406185000000001</v>
      </c>
      <c r="D1999">
        <v>3.026643</v>
      </c>
      <c r="E1999">
        <v>7.5352009999999998</v>
      </c>
      <c r="F1999">
        <v>15.954855999999999</v>
      </c>
      <c r="G1999">
        <v>15.889488</v>
      </c>
      <c r="H1999">
        <v>0.92645200000000005</v>
      </c>
      <c r="I1999">
        <v>8.7747250000000001</v>
      </c>
      <c r="J1999">
        <v>2.7499340000000001</v>
      </c>
      <c r="K1999">
        <v>0.76011499999999999</v>
      </c>
      <c r="L1999">
        <v>1.4053739999999999</v>
      </c>
      <c r="M1999">
        <v>0.68106199999999995</v>
      </c>
      <c r="N1999">
        <v>5.5964850000000004</v>
      </c>
    </row>
    <row r="2000" spans="1:14" x14ac:dyDescent="0.25">
      <c r="A2000">
        <v>395.28</v>
      </c>
      <c r="B2000">
        <v>16.912593999999999</v>
      </c>
      <c r="C2000">
        <v>42.020012000000001</v>
      </c>
      <c r="D2000">
        <v>2.5408680000000001</v>
      </c>
      <c r="E2000">
        <v>8.0421580000000006</v>
      </c>
      <c r="F2000">
        <v>16.541613000000002</v>
      </c>
      <c r="G2000">
        <v>16.390198000000002</v>
      </c>
      <c r="H2000">
        <v>1.346357</v>
      </c>
      <c r="I2000">
        <v>10.622773</v>
      </c>
      <c r="J2000">
        <v>2.7500680000000002</v>
      </c>
      <c r="K2000">
        <v>0.76015200000000005</v>
      </c>
      <c r="L2000">
        <v>1.405443</v>
      </c>
      <c r="M2000">
        <v>0.68109600000000003</v>
      </c>
      <c r="N2000">
        <v>5.5967589999999996</v>
      </c>
    </row>
    <row r="2001" spans="1:14" x14ac:dyDescent="0.25">
      <c r="A2001">
        <v>395.28899999999999</v>
      </c>
      <c r="B2001">
        <v>16.714230000000001</v>
      </c>
      <c r="C2001">
        <v>40.641604999999998</v>
      </c>
      <c r="D2001">
        <v>2.010513</v>
      </c>
      <c r="E2001">
        <v>7.2500450000000001</v>
      </c>
      <c r="F2001">
        <v>15.941955</v>
      </c>
      <c r="G2001">
        <v>16.238029000000001</v>
      </c>
      <c r="H2001">
        <v>1.434391</v>
      </c>
      <c r="I2001">
        <v>3.6460490000000001</v>
      </c>
      <c r="J2001">
        <v>2.75013</v>
      </c>
      <c r="K2001">
        <v>0.76016899999999998</v>
      </c>
      <c r="L2001">
        <v>1.405475</v>
      </c>
      <c r="M2001">
        <v>0.68111100000000002</v>
      </c>
      <c r="N2001">
        <v>5.5968850000000003</v>
      </c>
    </row>
    <row r="2002" spans="1:14" x14ac:dyDescent="0.25">
      <c r="A2002">
        <v>395.30399999999997</v>
      </c>
      <c r="B2002">
        <v>16.801897</v>
      </c>
      <c r="C2002">
        <v>41.115600999999998</v>
      </c>
      <c r="D2002">
        <v>2.8532899999999999</v>
      </c>
      <c r="E2002">
        <v>6.8400829999999999</v>
      </c>
      <c r="F2002">
        <v>15.532291000000001</v>
      </c>
      <c r="G2002">
        <v>15.750711000000001</v>
      </c>
      <c r="H2002">
        <v>0.40270099999999998</v>
      </c>
      <c r="I2002">
        <v>4.9122209999999997</v>
      </c>
      <c r="J2002">
        <v>2.7502339999999998</v>
      </c>
      <c r="K2002">
        <v>0.76019800000000004</v>
      </c>
      <c r="L2002">
        <v>1.4055280000000001</v>
      </c>
      <c r="M2002">
        <v>0.68113699999999999</v>
      </c>
      <c r="N2002">
        <v>5.5970969999999998</v>
      </c>
    </row>
    <row r="2003" spans="1:14" x14ac:dyDescent="0.25">
      <c r="A2003">
        <v>395.31200000000001</v>
      </c>
      <c r="B2003">
        <v>16.331226000000001</v>
      </c>
      <c r="C2003">
        <v>40.732616</v>
      </c>
      <c r="D2003">
        <v>2.929214</v>
      </c>
      <c r="E2003">
        <v>7.6017169999999998</v>
      </c>
      <c r="F2003">
        <v>16.436866999999999</v>
      </c>
      <c r="G2003">
        <v>16.748116</v>
      </c>
      <c r="H2003">
        <v>1.5435939999999999</v>
      </c>
      <c r="I2003">
        <v>13.439444</v>
      </c>
      <c r="J2003">
        <v>2.7502879999999998</v>
      </c>
      <c r="K2003">
        <v>0.760212</v>
      </c>
      <c r="L2003">
        <v>1.4055550000000001</v>
      </c>
      <c r="M2003">
        <v>0.68115000000000003</v>
      </c>
      <c r="N2003">
        <v>5.5972049999999998</v>
      </c>
    </row>
    <row r="2004" spans="1:14" x14ac:dyDescent="0.25">
      <c r="A2004">
        <v>395.31599999999997</v>
      </c>
      <c r="B2004">
        <v>16.366966000000001</v>
      </c>
      <c r="C2004">
        <v>41.053955000000002</v>
      </c>
      <c r="D2004">
        <v>2.838727</v>
      </c>
      <c r="E2004">
        <v>7.9055929999999996</v>
      </c>
      <c r="F2004">
        <v>16.558353</v>
      </c>
      <c r="G2004">
        <v>16.549990000000001</v>
      </c>
      <c r="H2004">
        <v>1.2190559999999999</v>
      </c>
      <c r="I2004">
        <v>15.958637</v>
      </c>
      <c r="J2004">
        <v>2.7503160000000002</v>
      </c>
      <c r="K2004">
        <v>0.76022000000000001</v>
      </c>
      <c r="L2004">
        <v>1.40557</v>
      </c>
      <c r="M2004">
        <v>0.68115700000000001</v>
      </c>
      <c r="N2004">
        <v>5.5972629999999999</v>
      </c>
    </row>
    <row r="2005" spans="1:14" x14ac:dyDescent="0.25">
      <c r="A2005">
        <v>395.31700000000001</v>
      </c>
      <c r="B2005">
        <v>16.695160000000001</v>
      </c>
      <c r="C2005">
        <v>39.777774999999998</v>
      </c>
      <c r="D2005">
        <v>2.1812320000000001</v>
      </c>
      <c r="E2005">
        <v>7.162954</v>
      </c>
      <c r="F2005">
        <v>15.512525999999999</v>
      </c>
      <c r="G2005">
        <v>15.48686</v>
      </c>
      <c r="H2005">
        <v>0.60508799999999996</v>
      </c>
      <c r="I2005">
        <v>2.390358</v>
      </c>
      <c r="J2005">
        <v>2.7503199999999999</v>
      </c>
      <c r="K2005">
        <v>0.76022199999999995</v>
      </c>
      <c r="L2005">
        <v>1.405572</v>
      </c>
      <c r="M2005">
        <v>0.68115800000000004</v>
      </c>
      <c r="N2005">
        <v>5.5972720000000002</v>
      </c>
    </row>
    <row r="2006" spans="1:14" x14ac:dyDescent="0.25">
      <c r="A2006">
        <v>395.339</v>
      </c>
      <c r="B2006">
        <v>16.952196000000001</v>
      </c>
      <c r="C2006">
        <v>41.005737000000003</v>
      </c>
      <c r="D2006">
        <v>1.9400520000000001</v>
      </c>
      <c r="E2006">
        <v>7.7581759999999997</v>
      </c>
      <c r="F2006">
        <v>16.265778999999998</v>
      </c>
      <c r="G2006">
        <v>15.532102</v>
      </c>
      <c r="H2006">
        <v>0.85862300000000003</v>
      </c>
      <c r="I2006">
        <v>5.4285360000000003</v>
      </c>
      <c r="J2006">
        <v>2.7504749999999998</v>
      </c>
      <c r="K2006">
        <v>0.76026400000000005</v>
      </c>
      <c r="L2006">
        <v>1.405651</v>
      </c>
      <c r="M2006">
        <v>0.68119600000000002</v>
      </c>
      <c r="N2006">
        <v>5.5975859999999997</v>
      </c>
    </row>
    <row r="2007" spans="1:14" x14ac:dyDescent="0.25">
      <c r="A2007">
        <v>395.339</v>
      </c>
      <c r="B2007">
        <v>16.865169999999999</v>
      </c>
      <c r="C2007">
        <v>40.533133999999997</v>
      </c>
      <c r="D2007">
        <v>2.0978629999999998</v>
      </c>
      <c r="E2007">
        <v>7.6434139999999999</v>
      </c>
      <c r="F2007">
        <v>16.036192</v>
      </c>
      <c r="G2007">
        <v>15.379645</v>
      </c>
      <c r="H2007">
        <v>0.67882799999999999</v>
      </c>
      <c r="I2007">
        <v>3.9478810000000002</v>
      </c>
      <c r="J2007">
        <v>2.7504759999999999</v>
      </c>
      <c r="K2007">
        <v>0.76026499999999997</v>
      </c>
      <c r="L2007">
        <v>1.405651</v>
      </c>
      <c r="M2007">
        <v>0.68119700000000005</v>
      </c>
      <c r="N2007">
        <v>5.5975890000000001</v>
      </c>
    </row>
    <row r="2008" spans="1:14" x14ac:dyDescent="0.25">
      <c r="A2008">
        <v>395.35700000000003</v>
      </c>
      <c r="B2008">
        <v>16.419056000000001</v>
      </c>
      <c r="C2008">
        <v>40.563000000000002</v>
      </c>
      <c r="D2008">
        <v>2.6847300000000001</v>
      </c>
      <c r="E2008">
        <v>7.6836529999999996</v>
      </c>
      <c r="F2008">
        <v>16.237916999999999</v>
      </c>
      <c r="G2008">
        <v>16.158685999999999</v>
      </c>
      <c r="H2008">
        <v>0.89005199999999995</v>
      </c>
      <c r="I2008">
        <v>12.439505</v>
      </c>
      <c r="J2008">
        <v>2.750604</v>
      </c>
      <c r="K2008">
        <v>0.76029999999999998</v>
      </c>
      <c r="L2008">
        <v>1.4057170000000001</v>
      </c>
      <c r="M2008">
        <v>0.68122799999999994</v>
      </c>
      <c r="N2008">
        <v>5.5978490000000001</v>
      </c>
    </row>
    <row r="2009" spans="1:14" x14ac:dyDescent="0.25">
      <c r="A2009">
        <v>395.36900000000003</v>
      </c>
      <c r="B2009">
        <v>16.756654999999999</v>
      </c>
      <c r="C2009">
        <v>40.903179000000002</v>
      </c>
      <c r="D2009">
        <v>2.7418439999999999</v>
      </c>
      <c r="E2009">
        <v>7.56454</v>
      </c>
      <c r="F2009">
        <v>15.979687</v>
      </c>
      <c r="G2009">
        <v>15.910793</v>
      </c>
      <c r="H2009">
        <v>0.87739699999999998</v>
      </c>
      <c r="I2009">
        <v>5.7767840000000001</v>
      </c>
      <c r="J2009">
        <v>2.7506840000000001</v>
      </c>
      <c r="K2009">
        <v>0.76032200000000005</v>
      </c>
      <c r="L2009">
        <v>1.4057580000000001</v>
      </c>
      <c r="M2009">
        <v>0.68124799999999996</v>
      </c>
      <c r="N2009">
        <v>5.5980119999999998</v>
      </c>
    </row>
    <row r="2010" spans="1:14" x14ac:dyDescent="0.25">
      <c r="A2010">
        <v>395.37900000000002</v>
      </c>
      <c r="B2010">
        <v>16.356445000000001</v>
      </c>
      <c r="C2010">
        <v>40.573020999999997</v>
      </c>
      <c r="D2010">
        <v>2.681019</v>
      </c>
      <c r="E2010">
        <v>7.6061030000000001</v>
      </c>
      <c r="F2010">
        <v>16.135546000000001</v>
      </c>
      <c r="G2010">
        <v>16.096266</v>
      </c>
      <c r="H2010">
        <v>1.3058069999999999</v>
      </c>
      <c r="I2010">
        <v>11.887532</v>
      </c>
      <c r="J2010">
        <v>2.7507540000000001</v>
      </c>
      <c r="K2010">
        <v>0.76034100000000004</v>
      </c>
      <c r="L2010">
        <v>1.4057930000000001</v>
      </c>
      <c r="M2010">
        <v>0.68126600000000004</v>
      </c>
      <c r="N2010">
        <v>5.5981540000000001</v>
      </c>
    </row>
    <row r="2011" spans="1:14" x14ac:dyDescent="0.25">
      <c r="A2011">
        <v>395.38099999999997</v>
      </c>
      <c r="B2011">
        <v>16.845343</v>
      </c>
      <c r="C2011">
        <v>39.448227000000003</v>
      </c>
      <c r="D2011">
        <v>3.1554350000000002</v>
      </c>
      <c r="E2011">
        <v>7.5272500000000004</v>
      </c>
      <c r="F2011">
        <v>16.126384999999999</v>
      </c>
      <c r="G2011">
        <v>15.597906999999999</v>
      </c>
      <c r="H2011">
        <v>1.204234</v>
      </c>
      <c r="I2011">
        <v>4.5983809999999998</v>
      </c>
      <c r="J2011">
        <v>2.7507679999999999</v>
      </c>
      <c r="K2011">
        <v>0.76034500000000005</v>
      </c>
      <c r="L2011">
        <v>1.4057999999999999</v>
      </c>
      <c r="M2011">
        <v>0.68126900000000001</v>
      </c>
      <c r="N2011">
        <v>5.5981820000000004</v>
      </c>
    </row>
    <row r="2012" spans="1:14" x14ac:dyDescent="0.25">
      <c r="A2012">
        <v>395.392</v>
      </c>
      <c r="B2012">
        <v>16.425298999999999</v>
      </c>
      <c r="C2012">
        <v>41.225265999999998</v>
      </c>
      <c r="D2012">
        <v>3.2897080000000001</v>
      </c>
      <c r="E2012">
        <v>7.8244569999999998</v>
      </c>
      <c r="F2012">
        <v>16.445575999999999</v>
      </c>
      <c r="G2012">
        <v>16.365648</v>
      </c>
      <c r="H2012">
        <v>1.1469389999999999</v>
      </c>
      <c r="I2012">
        <v>14.874541000000001</v>
      </c>
      <c r="J2012">
        <v>2.7508460000000001</v>
      </c>
      <c r="K2012">
        <v>0.76036700000000002</v>
      </c>
      <c r="L2012">
        <v>1.4058409999999999</v>
      </c>
      <c r="M2012">
        <v>0.681288</v>
      </c>
      <c r="N2012">
        <v>5.5983419999999997</v>
      </c>
    </row>
    <row r="2013" spans="1:14" x14ac:dyDescent="0.25">
      <c r="A2013">
        <v>395.41</v>
      </c>
      <c r="B2013">
        <v>16.609898000000001</v>
      </c>
      <c r="C2013">
        <v>41.508223999999998</v>
      </c>
      <c r="D2013">
        <v>3.020705</v>
      </c>
      <c r="E2013">
        <v>7.9507029999999999</v>
      </c>
      <c r="F2013">
        <v>16.739550000000001</v>
      </c>
      <c r="G2013">
        <v>16.59939</v>
      </c>
      <c r="H2013">
        <v>1.261571</v>
      </c>
      <c r="I2013">
        <v>13.884396000000001</v>
      </c>
      <c r="J2013">
        <v>2.7509679999999999</v>
      </c>
      <c r="K2013">
        <v>0.76039999999999996</v>
      </c>
      <c r="L2013">
        <v>1.4059029999999999</v>
      </c>
      <c r="M2013">
        <v>0.68131900000000001</v>
      </c>
      <c r="N2013">
        <v>5.5985899999999997</v>
      </c>
    </row>
    <row r="2014" spans="1:14" x14ac:dyDescent="0.25">
      <c r="A2014">
        <v>395.416</v>
      </c>
      <c r="B2014">
        <v>17.052574</v>
      </c>
      <c r="C2014">
        <v>42.383567999999997</v>
      </c>
      <c r="D2014">
        <v>2.3203529999999999</v>
      </c>
      <c r="E2014">
        <v>7.980105</v>
      </c>
      <c r="F2014">
        <v>16.734459000000001</v>
      </c>
      <c r="G2014">
        <v>16.877925999999999</v>
      </c>
      <c r="H2014">
        <v>1.5853409999999999</v>
      </c>
      <c r="I2014">
        <v>8.3975439999999999</v>
      </c>
      <c r="J2014">
        <v>2.7510140000000001</v>
      </c>
      <c r="K2014">
        <v>0.76041300000000001</v>
      </c>
      <c r="L2014">
        <v>1.4059269999999999</v>
      </c>
      <c r="M2014">
        <v>0.68132999999999999</v>
      </c>
      <c r="N2014">
        <v>5.5986840000000004</v>
      </c>
    </row>
    <row r="2015" spans="1:14" x14ac:dyDescent="0.25">
      <c r="A2015">
        <v>395.41899999999998</v>
      </c>
      <c r="B2015">
        <v>16.253837999999998</v>
      </c>
      <c r="C2015">
        <v>44.387295000000002</v>
      </c>
      <c r="D2015">
        <v>5.6912539999999998</v>
      </c>
      <c r="E2015">
        <v>7.0540570000000002</v>
      </c>
      <c r="F2015">
        <v>16.020123000000002</v>
      </c>
      <c r="G2015">
        <v>17.548542000000001</v>
      </c>
      <c r="H2015">
        <v>1.3900129999999999</v>
      </c>
      <c r="I2015">
        <v>1.8202339999999999</v>
      </c>
      <c r="J2015">
        <v>2.7510300000000001</v>
      </c>
      <c r="K2015">
        <v>0.76041800000000004</v>
      </c>
      <c r="L2015">
        <v>1.4059349999999999</v>
      </c>
      <c r="M2015">
        <v>0.681334</v>
      </c>
      <c r="N2015">
        <v>5.5987169999999997</v>
      </c>
    </row>
    <row r="2016" spans="1:14" x14ac:dyDescent="0.25">
      <c r="A2016">
        <v>395.423</v>
      </c>
      <c r="B2016">
        <v>16.688877000000002</v>
      </c>
      <c r="C2016">
        <v>40.824466999999999</v>
      </c>
      <c r="D2016">
        <v>2.4003960000000002</v>
      </c>
      <c r="E2016">
        <v>7.515917</v>
      </c>
      <c r="F2016">
        <v>15.969675000000001</v>
      </c>
      <c r="G2016">
        <v>15.839344000000001</v>
      </c>
      <c r="H2016">
        <v>0.87427699999999997</v>
      </c>
      <c r="I2016">
        <v>5.6181760000000001</v>
      </c>
      <c r="J2016">
        <v>2.7510590000000001</v>
      </c>
      <c r="K2016">
        <v>0.76042600000000005</v>
      </c>
      <c r="L2016">
        <v>1.4059489999999999</v>
      </c>
      <c r="M2016">
        <v>0.68134099999999997</v>
      </c>
      <c r="N2016">
        <v>5.5987749999999998</v>
      </c>
    </row>
    <row r="2017" spans="1:14" x14ac:dyDescent="0.25">
      <c r="A2017">
        <v>395.42500000000001</v>
      </c>
      <c r="B2017">
        <v>16.715544000000001</v>
      </c>
      <c r="C2017">
        <v>40.692050999999999</v>
      </c>
      <c r="D2017">
        <v>2.6543260000000002</v>
      </c>
      <c r="E2017">
        <v>7.5351080000000001</v>
      </c>
      <c r="F2017">
        <v>15.978693</v>
      </c>
      <c r="G2017">
        <v>15.898436</v>
      </c>
      <c r="H2017">
        <v>1.0034419999999999</v>
      </c>
      <c r="I2017">
        <v>5.6628379999999998</v>
      </c>
      <c r="J2017">
        <v>2.751077</v>
      </c>
      <c r="K2017">
        <v>0.76043099999999997</v>
      </c>
      <c r="L2017">
        <v>1.405959</v>
      </c>
      <c r="M2017">
        <v>0.68134600000000001</v>
      </c>
      <c r="N2017">
        <v>5.5988129999999998</v>
      </c>
    </row>
    <row r="2018" spans="1:14" x14ac:dyDescent="0.25">
      <c r="A2018">
        <v>395.42899999999997</v>
      </c>
      <c r="B2018">
        <v>16.682478</v>
      </c>
      <c r="C2018">
        <v>41.514194000000003</v>
      </c>
      <c r="D2018">
        <v>2.6422270000000001</v>
      </c>
      <c r="E2018">
        <v>7.0142449999999998</v>
      </c>
      <c r="F2018">
        <v>15.641378</v>
      </c>
      <c r="G2018">
        <v>16.146902000000001</v>
      </c>
      <c r="H2018">
        <v>0.293794</v>
      </c>
      <c r="I2018">
        <v>6.3138779999999999</v>
      </c>
      <c r="J2018">
        <v>2.7511019999999999</v>
      </c>
      <c r="K2018">
        <v>0.76043799999999995</v>
      </c>
      <c r="L2018">
        <v>1.405972</v>
      </c>
      <c r="M2018">
        <v>0.68135199999999996</v>
      </c>
      <c r="N2018">
        <v>5.5988639999999998</v>
      </c>
    </row>
    <row r="2019" spans="1:14" x14ac:dyDescent="0.25">
      <c r="A2019">
        <v>395.44099999999997</v>
      </c>
      <c r="B2019">
        <v>16.741644000000001</v>
      </c>
      <c r="C2019">
        <v>40.693435999999998</v>
      </c>
      <c r="D2019">
        <v>2.5401899999999999</v>
      </c>
      <c r="E2019">
        <v>7.527596</v>
      </c>
      <c r="F2019">
        <v>15.76314</v>
      </c>
      <c r="G2019">
        <v>15.363117000000001</v>
      </c>
      <c r="H2019">
        <v>9.1619999999999993E-2</v>
      </c>
      <c r="I2019">
        <v>6.5603889999999998</v>
      </c>
      <c r="J2019">
        <v>2.7511839999999999</v>
      </c>
      <c r="K2019">
        <v>0.76046000000000002</v>
      </c>
      <c r="L2019">
        <v>1.4060140000000001</v>
      </c>
      <c r="M2019">
        <v>0.68137199999999998</v>
      </c>
      <c r="N2019">
        <v>5.59903</v>
      </c>
    </row>
    <row r="2020" spans="1:14" x14ac:dyDescent="0.25">
      <c r="A2020">
        <v>395.464</v>
      </c>
      <c r="B2020">
        <v>16.774363000000001</v>
      </c>
      <c r="C2020">
        <v>40.975879999999997</v>
      </c>
      <c r="D2020">
        <v>1.5705389999999999</v>
      </c>
      <c r="E2020">
        <v>7.5582729999999998</v>
      </c>
      <c r="F2020">
        <v>16.157693999999999</v>
      </c>
      <c r="G2020">
        <v>15.637905999999999</v>
      </c>
      <c r="H2020">
        <v>1.0799559999999999</v>
      </c>
      <c r="I2020">
        <v>4.8266629999999999</v>
      </c>
      <c r="J2020">
        <v>2.7513489999999998</v>
      </c>
      <c r="K2020">
        <v>0.76050600000000002</v>
      </c>
      <c r="L2020">
        <v>1.4060980000000001</v>
      </c>
      <c r="M2020">
        <v>0.68141300000000005</v>
      </c>
      <c r="N2020">
        <v>5.5993659999999998</v>
      </c>
    </row>
    <row r="2021" spans="1:14" x14ac:dyDescent="0.25">
      <c r="A2021">
        <v>395.46600000000001</v>
      </c>
      <c r="B2021">
        <v>16.333582</v>
      </c>
      <c r="C2021">
        <v>40.816654</v>
      </c>
      <c r="D2021">
        <v>2.7140219999999999</v>
      </c>
      <c r="E2021">
        <v>7.5873419999999996</v>
      </c>
      <c r="F2021">
        <v>16.243216</v>
      </c>
      <c r="G2021">
        <v>16.386178999999998</v>
      </c>
      <c r="H2021">
        <v>1.433073</v>
      </c>
      <c r="I2021">
        <v>10.67719</v>
      </c>
      <c r="J2021">
        <v>2.7513610000000002</v>
      </c>
      <c r="K2021">
        <v>0.76050899999999999</v>
      </c>
      <c r="L2021">
        <v>1.406104</v>
      </c>
      <c r="M2021">
        <v>0.68141600000000002</v>
      </c>
      <c r="N2021">
        <v>5.5993899999999996</v>
      </c>
    </row>
    <row r="2022" spans="1:14" x14ac:dyDescent="0.25">
      <c r="A2022">
        <v>395.47399999999999</v>
      </c>
      <c r="B2022">
        <v>16.562777000000001</v>
      </c>
      <c r="C2022">
        <v>41.142131999999997</v>
      </c>
      <c r="D2022">
        <v>2.5716039999999998</v>
      </c>
      <c r="E2022">
        <v>7.7870860000000004</v>
      </c>
      <c r="F2022">
        <v>16.343094000000001</v>
      </c>
      <c r="G2022">
        <v>16.397787000000001</v>
      </c>
      <c r="H2022">
        <v>1.61555</v>
      </c>
      <c r="I2022">
        <v>10.196783</v>
      </c>
      <c r="J2022">
        <v>2.7514159999999999</v>
      </c>
      <c r="K2022">
        <v>0.76052399999999998</v>
      </c>
      <c r="L2022">
        <v>1.4061319999999999</v>
      </c>
      <c r="M2022">
        <v>0.68142999999999998</v>
      </c>
      <c r="N2022">
        <v>5.5995020000000002</v>
      </c>
    </row>
    <row r="2023" spans="1:14" x14ac:dyDescent="0.25">
      <c r="A2023">
        <v>395.476</v>
      </c>
      <c r="B2023">
        <v>16.578194</v>
      </c>
      <c r="C2023">
        <v>41.223067999999998</v>
      </c>
      <c r="D2023">
        <v>2.7955890000000001</v>
      </c>
      <c r="E2023">
        <v>7.9526329999999996</v>
      </c>
      <c r="F2023">
        <v>16.631195000000002</v>
      </c>
      <c r="G2023">
        <v>17.515702999999998</v>
      </c>
      <c r="H2023">
        <v>1.317869</v>
      </c>
      <c r="I2023">
        <v>14.686234000000001</v>
      </c>
      <c r="J2023">
        <v>2.7514289999999999</v>
      </c>
      <c r="K2023">
        <v>0.76052799999999998</v>
      </c>
      <c r="L2023">
        <v>1.406139</v>
      </c>
      <c r="M2023">
        <v>0.68143299999999996</v>
      </c>
      <c r="N2023">
        <v>5.5995290000000004</v>
      </c>
    </row>
    <row r="2024" spans="1:14" x14ac:dyDescent="0.25">
      <c r="A2024">
        <v>395.47800000000001</v>
      </c>
      <c r="B2024">
        <v>16.685863000000001</v>
      </c>
      <c r="C2024">
        <v>40.600143000000003</v>
      </c>
      <c r="D2024">
        <v>2.6317620000000002</v>
      </c>
      <c r="E2024">
        <v>7.4212800000000003</v>
      </c>
      <c r="F2024">
        <v>15.823905</v>
      </c>
      <c r="G2024">
        <v>15.635016999999999</v>
      </c>
      <c r="H2024">
        <v>0.90901600000000005</v>
      </c>
      <c r="I2024">
        <v>6.1777559999999996</v>
      </c>
      <c r="J2024">
        <v>2.7514409999999998</v>
      </c>
      <c r="K2024">
        <v>0.76053099999999996</v>
      </c>
      <c r="L2024">
        <v>1.406145</v>
      </c>
      <c r="M2024">
        <v>0.68143600000000004</v>
      </c>
      <c r="N2024">
        <v>5.5995530000000002</v>
      </c>
    </row>
    <row r="2025" spans="1:14" x14ac:dyDescent="0.25">
      <c r="A2025">
        <v>395.49099999999999</v>
      </c>
      <c r="B2025">
        <v>16.653884999999999</v>
      </c>
      <c r="C2025">
        <v>41.640663000000004</v>
      </c>
      <c r="D2025">
        <v>3.0383399999999998</v>
      </c>
      <c r="E2025">
        <v>7.487895</v>
      </c>
      <c r="F2025">
        <v>16.134139999999999</v>
      </c>
      <c r="G2025">
        <v>15.903414</v>
      </c>
      <c r="H2025">
        <v>0.59800600000000004</v>
      </c>
      <c r="I2025">
        <v>9.9813589999999994</v>
      </c>
      <c r="J2025">
        <v>2.7515360000000002</v>
      </c>
      <c r="K2025">
        <v>0.76055700000000004</v>
      </c>
      <c r="L2025">
        <v>1.406193</v>
      </c>
      <c r="M2025">
        <v>0.68145900000000004</v>
      </c>
      <c r="N2025">
        <v>5.5997450000000004</v>
      </c>
    </row>
    <row r="2026" spans="1:14" x14ac:dyDescent="0.25">
      <c r="A2026">
        <v>395.52499999999998</v>
      </c>
      <c r="B2026">
        <v>16.721094000000001</v>
      </c>
      <c r="C2026">
        <v>41.148730999999998</v>
      </c>
      <c r="D2026">
        <v>2.656571</v>
      </c>
      <c r="E2026">
        <v>7.1022040000000004</v>
      </c>
      <c r="F2026">
        <v>15.955408</v>
      </c>
      <c r="G2026">
        <v>15.87982</v>
      </c>
      <c r="H2026">
        <v>1.3155809999999999</v>
      </c>
      <c r="I2026">
        <v>8.0142640000000007</v>
      </c>
      <c r="J2026">
        <v>2.751773</v>
      </c>
      <c r="K2026">
        <v>0.76062300000000005</v>
      </c>
      <c r="L2026">
        <v>1.4063140000000001</v>
      </c>
      <c r="M2026">
        <v>0.68151799999999996</v>
      </c>
      <c r="N2026">
        <v>5.6002280000000004</v>
      </c>
    </row>
    <row r="2027" spans="1:14" x14ac:dyDescent="0.25">
      <c r="A2027">
        <v>395.52699999999999</v>
      </c>
      <c r="B2027">
        <v>16.780581000000002</v>
      </c>
      <c r="C2027">
        <v>41.529696999999999</v>
      </c>
      <c r="D2027">
        <v>3.744615</v>
      </c>
      <c r="E2027">
        <v>8.3337020000000006</v>
      </c>
      <c r="F2027">
        <v>16.905884</v>
      </c>
      <c r="G2027">
        <v>17.100981000000001</v>
      </c>
      <c r="H2027">
        <v>2.2309760000000001</v>
      </c>
      <c r="I2027">
        <v>17.377037000000001</v>
      </c>
      <c r="J2027">
        <v>2.7517860000000001</v>
      </c>
      <c r="K2027">
        <v>0.76062700000000005</v>
      </c>
      <c r="L2027">
        <v>1.4063209999999999</v>
      </c>
      <c r="M2027">
        <v>0.68152100000000004</v>
      </c>
      <c r="N2027">
        <v>5.6002549999999998</v>
      </c>
    </row>
    <row r="2028" spans="1:14" x14ac:dyDescent="0.25">
      <c r="A2028">
        <v>395.55599999999998</v>
      </c>
      <c r="B2028">
        <v>16.650258999999998</v>
      </c>
      <c r="C2028">
        <v>41.391269999999999</v>
      </c>
      <c r="D2028">
        <v>2.6558790000000001</v>
      </c>
      <c r="E2028">
        <v>7.28538</v>
      </c>
      <c r="F2028">
        <v>15.888997</v>
      </c>
      <c r="G2028">
        <v>15.738441</v>
      </c>
      <c r="H2028">
        <v>0.42847099999999999</v>
      </c>
      <c r="I2028">
        <v>7.5320980000000004</v>
      </c>
      <c r="J2028">
        <v>2.751989</v>
      </c>
      <c r="K2028">
        <v>0.760683</v>
      </c>
      <c r="L2028">
        <v>1.406425</v>
      </c>
      <c r="M2028">
        <v>0.68157199999999996</v>
      </c>
      <c r="N2028">
        <v>5.6006689999999999</v>
      </c>
    </row>
    <row r="2029" spans="1:14" x14ac:dyDescent="0.25">
      <c r="A2029">
        <v>395.57799999999997</v>
      </c>
      <c r="B2029">
        <v>17.248298999999999</v>
      </c>
      <c r="C2029">
        <v>41.228493</v>
      </c>
      <c r="D2029">
        <v>1.9567540000000001</v>
      </c>
      <c r="E2029">
        <v>7.8331770000000001</v>
      </c>
      <c r="F2029">
        <v>16.350370000000002</v>
      </c>
      <c r="G2029">
        <v>15.701836</v>
      </c>
      <c r="H2029">
        <v>1.2923180000000001</v>
      </c>
      <c r="I2029">
        <v>2.9870719999999999</v>
      </c>
      <c r="J2029">
        <v>2.7521409999999999</v>
      </c>
      <c r="K2029">
        <v>0.76072499999999998</v>
      </c>
      <c r="L2029">
        <v>1.4065019999999999</v>
      </c>
      <c r="M2029">
        <v>0.68160900000000002</v>
      </c>
      <c r="N2029">
        <v>5.6009770000000003</v>
      </c>
    </row>
    <row r="2030" spans="1:14" x14ac:dyDescent="0.25">
      <c r="A2030">
        <v>395.58499999999998</v>
      </c>
      <c r="B2030">
        <v>16.795853000000001</v>
      </c>
      <c r="C2030">
        <v>41.244830999999998</v>
      </c>
      <c r="D2030">
        <v>2.5870060000000001</v>
      </c>
      <c r="E2030">
        <v>6.8600779999999997</v>
      </c>
      <c r="F2030">
        <v>15.572989</v>
      </c>
      <c r="G2030">
        <v>15.840106</v>
      </c>
      <c r="H2030">
        <v>0.50397000000000003</v>
      </c>
      <c r="I2030">
        <v>5.0256439999999998</v>
      </c>
      <c r="J2030">
        <v>2.7521870000000002</v>
      </c>
      <c r="K2030">
        <v>0.760737</v>
      </c>
      <c r="L2030">
        <v>1.4065259999999999</v>
      </c>
      <c r="M2030">
        <v>0.68162</v>
      </c>
      <c r="N2030">
        <v>5.60107</v>
      </c>
    </row>
    <row r="2031" spans="1:14" x14ac:dyDescent="0.25">
      <c r="A2031">
        <v>395.589</v>
      </c>
      <c r="B2031">
        <v>16.341763</v>
      </c>
      <c r="C2031">
        <v>40.86063</v>
      </c>
      <c r="D2031">
        <v>2.7612459999999999</v>
      </c>
      <c r="E2031">
        <v>7.6205920000000003</v>
      </c>
      <c r="F2031">
        <v>16.313789</v>
      </c>
      <c r="G2031">
        <v>16.488001000000001</v>
      </c>
      <c r="H2031">
        <v>1.4485570000000001</v>
      </c>
      <c r="I2031">
        <v>12.110500999999999</v>
      </c>
      <c r="J2031">
        <v>2.7522190000000002</v>
      </c>
      <c r="K2031">
        <v>0.76074600000000003</v>
      </c>
      <c r="L2031">
        <v>1.406542</v>
      </c>
      <c r="M2031">
        <v>0.68162800000000001</v>
      </c>
      <c r="N2031">
        <v>5.6011350000000002</v>
      </c>
    </row>
    <row r="2032" spans="1:14" x14ac:dyDescent="0.25">
      <c r="A2032">
        <v>395.71300000000002</v>
      </c>
      <c r="B2032">
        <v>17.277670000000001</v>
      </c>
      <c r="C2032">
        <v>43.072594000000002</v>
      </c>
      <c r="D2032">
        <v>3.00834</v>
      </c>
      <c r="E2032">
        <v>8.592587</v>
      </c>
      <c r="F2032">
        <v>16.943539000000001</v>
      </c>
      <c r="G2032">
        <v>16.435457</v>
      </c>
      <c r="H2032">
        <v>1.5937680000000001</v>
      </c>
      <c r="I2032">
        <v>11.348490999999999</v>
      </c>
      <c r="J2032">
        <v>2.7530800000000002</v>
      </c>
      <c r="K2032">
        <v>0.76098399999999999</v>
      </c>
      <c r="L2032">
        <v>1.406982</v>
      </c>
      <c r="M2032">
        <v>0.68184199999999995</v>
      </c>
      <c r="N2032">
        <v>5.6028880000000001</v>
      </c>
    </row>
    <row r="2033" spans="1:14" x14ac:dyDescent="0.25">
      <c r="A2033">
        <v>395.72699999999998</v>
      </c>
      <c r="B2033">
        <v>17.167096999999998</v>
      </c>
      <c r="C2033">
        <v>42.178471000000002</v>
      </c>
      <c r="D2033">
        <v>2.339861</v>
      </c>
      <c r="E2033">
        <v>8.5417679999999994</v>
      </c>
      <c r="F2033">
        <v>16.879899999999999</v>
      </c>
      <c r="G2033">
        <v>16.459057000000001</v>
      </c>
      <c r="H2033">
        <v>0.10148500000000001</v>
      </c>
      <c r="I2033">
        <v>13.695437</v>
      </c>
      <c r="J2033">
        <v>2.7531759999999998</v>
      </c>
      <c r="K2033">
        <v>0.76101099999999999</v>
      </c>
      <c r="L2033">
        <v>1.4070309999999999</v>
      </c>
      <c r="M2033">
        <v>0.68186500000000005</v>
      </c>
      <c r="N2033">
        <v>5.6030829999999998</v>
      </c>
    </row>
    <row r="2034" spans="1:14" x14ac:dyDescent="0.25">
      <c r="A2034">
        <v>395.73700000000002</v>
      </c>
      <c r="B2034">
        <v>16.840132000000001</v>
      </c>
      <c r="C2034">
        <v>40.658282999999997</v>
      </c>
      <c r="D2034">
        <v>2.417481</v>
      </c>
      <c r="E2034">
        <v>7.4384199999999998</v>
      </c>
      <c r="F2034">
        <v>15.729024000000001</v>
      </c>
      <c r="G2034">
        <v>15.414667</v>
      </c>
      <c r="H2034">
        <v>8.1741999999999995E-2</v>
      </c>
      <c r="I2034">
        <v>5.1099259999999997</v>
      </c>
      <c r="J2034">
        <v>2.7532459999999999</v>
      </c>
      <c r="K2034">
        <v>0.76102999999999998</v>
      </c>
      <c r="L2034">
        <v>1.4070670000000001</v>
      </c>
      <c r="M2034">
        <v>0.68188300000000002</v>
      </c>
      <c r="N2034">
        <v>5.6032260000000003</v>
      </c>
    </row>
    <row r="2035" spans="1:14" x14ac:dyDescent="0.25">
      <c r="A2035">
        <v>395.74099999999999</v>
      </c>
      <c r="B2035">
        <v>16.400047000000001</v>
      </c>
      <c r="C2035">
        <v>40.679653000000002</v>
      </c>
      <c r="D2035">
        <v>2.9406400000000001</v>
      </c>
      <c r="E2035">
        <v>7.6949069999999997</v>
      </c>
      <c r="F2035">
        <v>16.302506999999999</v>
      </c>
      <c r="G2035">
        <v>16.318836000000001</v>
      </c>
      <c r="H2035">
        <v>1.4798480000000001</v>
      </c>
      <c r="I2035">
        <v>14.210623999999999</v>
      </c>
      <c r="J2035">
        <v>2.7532760000000001</v>
      </c>
      <c r="K2035">
        <v>0.76103900000000002</v>
      </c>
      <c r="L2035">
        <v>1.4070830000000001</v>
      </c>
      <c r="M2035">
        <v>0.68189</v>
      </c>
      <c r="N2035">
        <v>5.603288</v>
      </c>
    </row>
    <row r="2036" spans="1:14" x14ac:dyDescent="0.25">
      <c r="A2036">
        <v>395.74400000000003</v>
      </c>
      <c r="B2036">
        <v>16.528164</v>
      </c>
      <c r="C2036">
        <v>40.272143999999997</v>
      </c>
      <c r="D2036">
        <v>3.4234249999999999</v>
      </c>
      <c r="E2036">
        <v>7.0722550000000002</v>
      </c>
      <c r="F2036">
        <v>15.859964</v>
      </c>
      <c r="G2036">
        <v>16.347794</v>
      </c>
      <c r="H2036">
        <v>0.74109100000000006</v>
      </c>
      <c r="I2036">
        <v>9.4708100000000002</v>
      </c>
      <c r="J2036">
        <v>2.7532909999999999</v>
      </c>
      <c r="K2036">
        <v>0.76104300000000003</v>
      </c>
      <c r="L2036">
        <v>1.40709</v>
      </c>
      <c r="M2036">
        <v>0.681894</v>
      </c>
      <c r="N2036">
        <v>5.6033179999999998</v>
      </c>
    </row>
    <row r="2037" spans="1:14" x14ac:dyDescent="0.25">
      <c r="A2037">
        <v>395.762</v>
      </c>
      <c r="B2037">
        <v>17.192032000000001</v>
      </c>
      <c r="C2037">
        <v>41.387977999999997</v>
      </c>
      <c r="D2037">
        <v>1.9293750000000001</v>
      </c>
      <c r="E2037">
        <v>7.7998430000000001</v>
      </c>
      <c r="F2037">
        <v>16.337038</v>
      </c>
      <c r="G2037">
        <v>15.721276</v>
      </c>
      <c r="H2037">
        <v>1.069015</v>
      </c>
      <c r="I2037">
        <v>3.8874759999999999</v>
      </c>
      <c r="J2037">
        <v>2.7534169999999998</v>
      </c>
      <c r="K2037">
        <v>0.761077</v>
      </c>
      <c r="L2037">
        <v>1.407154</v>
      </c>
      <c r="M2037">
        <v>0.681925</v>
      </c>
      <c r="N2037">
        <v>5.6035729999999999</v>
      </c>
    </row>
    <row r="2038" spans="1:14" x14ac:dyDescent="0.25">
      <c r="A2038">
        <v>395.76299999999998</v>
      </c>
      <c r="B2038">
        <v>16.594729999999998</v>
      </c>
      <c r="C2038">
        <v>41.511436000000003</v>
      </c>
      <c r="D2038">
        <v>2.9906410000000001</v>
      </c>
      <c r="E2038">
        <v>8.0201709999999995</v>
      </c>
      <c r="F2038">
        <v>16.618781999999999</v>
      </c>
      <c r="G2038">
        <v>16.603971000000001</v>
      </c>
      <c r="H2038">
        <v>1.5320769999999999</v>
      </c>
      <c r="I2038">
        <v>12.776151</v>
      </c>
      <c r="J2038">
        <v>2.7534290000000001</v>
      </c>
      <c r="K2038">
        <v>0.76108100000000001</v>
      </c>
      <c r="L2038">
        <v>1.4071610000000001</v>
      </c>
      <c r="M2038">
        <v>0.68192799999999998</v>
      </c>
      <c r="N2038">
        <v>5.603599</v>
      </c>
    </row>
    <row r="2039" spans="1:14" x14ac:dyDescent="0.25">
      <c r="A2039">
        <v>395.76900000000001</v>
      </c>
      <c r="B2039">
        <v>16.657211</v>
      </c>
      <c r="C2039">
        <v>41.370131999999998</v>
      </c>
      <c r="D2039">
        <v>2.502373</v>
      </c>
      <c r="E2039">
        <v>7.863124</v>
      </c>
      <c r="F2039">
        <v>16.357710000000001</v>
      </c>
      <c r="G2039">
        <v>16.396318000000001</v>
      </c>
      <c r="H2039">
        <v>1.2910980000000001</v>
      </c>
      <c r="I2039">
        <v>10.901612</v>
      </c>
      <c r="J2039">
        <v>2.753466</v>
      </c>
      <c r="K2039">
        <v>0.76109099999999996</v>
      </c>
      <c r="L2039">
        <v>1.4071800000000001</v>
      </c>
      <c r="M2039">
        <v>0.68193700000000002</v>
      </c>
      <c r="N2039">
        <v>5.6036739999999998</v>
      </c>
    </row>
    <row r="2040" spans="1:14" x14ac:dyDescent="0.25">
      <c r="A2040">
        <v>395.78199999999998</v>
      </c>
      <c r="B2040">
        <v>17.194331999999999</v>
      </c>
      <c r="C2040">
        <v>41.784289999999999</v>
      </c>
      <c r="D2040">
        <v>2.3476189999999999</v>
      </c>
      <c r="E2040">
        <v>7.8456409999999996</v>
      </c>
      <c r="F2040">
        <v>16.271201999999999</v>
      </c>
      <c r="G2040">
        <v>16.140481999999999</v>
      </c>
      <c r="H2040">
        <v>0.99140799999999996</v>
      </c>
      <c r="I2040">
        <v>6.0250450000000004</v>
      </c>
      <c r="J2040">
        <v>2.7535560000000001</v>
      </c>
      <c r="K2040">
        <v>0.76111600000000001</v>
      </c>
      <c r="L2040">
        <v>1.4072249999999999</v>
      </c>
      <c r="M2040">
        <v>0.68195899999999998</v>
      </c>
      <c r="N2040">
        <v>5.6038560000000004</v>
      </c>
    </row>
    <row r="2041" spans="1:14" x14ac:dyDescent="0.25">
      <c r="A2041">
        <v>395.791</v>
      </c>
      <c r="B2041">
        <v>16.243738</v>
      </c>
      <c r="C2041">
        <v>40.169452999999997</v>
      </c>
      <c r="D2041">
        <v>3.9806159999999999</v>
      </c>
      <c r="E2041">
        <v>7.9293750000000003</v>
      </c>
      <c r="F2041">
        <v>16.432981000000002</v>
      </c>
      <c r="G2041">
        <v>16.371625999999999</v>
      </c>
      <c r="H2041">
        <v>1.4451210000000001</v>
      </c>
      <c r="I2041">
        <v>17.467949000000001</v>
      </c>
      <c r="J2041">
        <v>2.7536200000000002</v>
      </c>
      <c r="K2041">
        <v>0.76113399999999998</v>
      </c>
      <c r="L2041">
        <v>1.4072579999999999</v>
      </c>
      <c r="M2041">
        <v>0.681975</v>
      </c>
      <c r="N2041">
        <v>5.6039870000000001</v>
      </c>
    </row>
    <row r="2042" spans="1:14" x14ac:dyDescent="0.25">
      <c r="A2042">
        <v>395.79700000000003</v>
      </c>
      <c r="B2042">
        <v>16.796467</v>
      </c>
      <c r="C2042">
        <v>40.857990000000001</v>
      </c>
      <c r="D2042">
        <v>2.4822660000000001</v>
      </c>
      <c r="E2042">
        <v>6.832535</v>
      </c>
      <c r="F2042">
        <v>15.553442</v>
      </c>
      <c r="G2042">
        <v>15.421423000000001</v>
      </c>
      <c r="H2042">
        <v>0.36082199999999998</v>
      </c>
      <c r="I2042">
        <v>4.7212540000000001</v>
      </c>
      <c r="J2042">
        <v>2.7536640000000001</v>
      </c>
      <c r="K2042">
        <v>0.76114599999999999</v>
      </c>
      <c r="L2042">
        <v>1.407281</v>
      </c>
      <c r="M2042">
        <v>0.68198599999999998</v>
      </c>
      <c r="N2042">
        <v>5.6040770000000002</v>
      </c>
    </row>
    <row r="2043" spans="1:14" x14ac:dyDescent="0.25">
      <c r="A2043">
        <v>395.803</v>
      </c>
      <c r="B2043">
        <v>16.759810999999999</v>
      </c>
      <c r="C2043">
        <v>40.450252999999996</v>
      </c>
      <c r="D2043">
        <v>2.8433109999999999</v>
      </c>
      <c r="E2043">
        <v>7.5716229999999998</v>
      </c>
      <c r="F2043">
        <v>16.096153000000001</v>
      </c>
      <c r="G2043">
        <v>16.002241000000001</v>
      </c>
      <c r="H2043">
        <v>0.917883</v>
      </c>
      <c r="I2043">
        <v>8.9396179999999994</v>
      </c>
      <c r="J2043">
        <v>2.753701</v>
      </c>
      <c r="K2043">
        <v>0.76115600000000005</v>
      </c>
      <c r="L2043">
        <v>1.4073</v>
      </c>
      <c r="M2043">
        <v>0.68199600000000005</v>
      </c>
      <c r="N2043">
        <v>5.6041530000000002</v>
      </c>
    </row>
    <row r="2044" spans="1:14" x14ac:dyDescent="0.25">
      <c r="A2044">
        <v>395.815</v>
      </c>
      <c r="B2044">
        <v>16.849793999999999</v>
      </c>
      <c r="C2044">
        <v>40.562278999999997</v>
      </c>
      <c r="D2044">
        <v>2.655716</v>
      </c>
      <c r="E2044">
        <v>7.3866110000000003</v>
      </c>
      <c r="F2044">
        <v>15.732789</v>
      </c>
      <c r="G2044">
        <v>15.663136</v>
      </c>
      <c r="H2044">
        <v>0.78501399999999999</v>
      </c>
      <c r="I2044">
        <v>2.0215049999999999</v>
      </c>
      <c r="J2044">
        <v>2.7537859999999998</v>
      </c>
      <c r="K2044">
        <v>0.76117900000000005</v>
      </c>
      <c r="L2044">
        <v>1.407343</v>
      </c>
      <c r="M2044">
        <v>0.68201599999999996</v>
      </c>
      <c r="N2044">
        <v>5.6043240000000001</v>
      </c>
    </row>
    <row r="2045" spans="1:14" x14ac:dyDescent="0.25">
      <c r="A2045">
        <v>395.83100000000002</v>
      </c>
      <c r="B2045">
        <v>16.463369</v>
      </c>
      <c r="C2045">
        <v>40.596240999999999</v>
      </c>
      <c r="D2045">
        <v>3.43954</v>
      </c>
      <c r="E2045">
        <v>7.7289919999999999</v>
      </c>
      <c r="F2045">
        <v>16.164272</v>
      </c>
      <c r="G2045">
        <v>15.930564</v>
      </c>
      <c r="H2045">
        <v>0.80025599999999997</v>
      </c>
      <c r="I2045">
        <v>9.7820689999999999</v>
      </c>
      <c r="J2045">
        <v>2.7538990000000001</v>
      </c>
      <c r="K2045">
        <v>0.76121099999999997</v>
      </c>
      <c r="L2045">
        <v>1.4074009999999999</v>
      </c>
      <c r="M2045">
        <v>0.68204399999999998</v>
      </c>
      <c r="N2045">
        <v>5.6045550000000004</v>
      </c>
    </row>
    <row r="2046" spans="1:14" x14ac:dyDescent="0.25">
      <c r="A2046">
        <v>395.83499999999998</v>
      </c>
      <c r="B2046">
        <v>16.584679000000001</v>
      </c>
      <c r="C2046">
        <v>40.105721000000003</v>
      </c>
      <c r="D2046">
        <v>2.4153850000000001</v>
      </c>
      <c r="E2046">
        <v>7.471603</v>
      </c>
      <c r="F2046">
        <v>15.936737000000001</v>
      </c>
      <c r="G2046">
        <v>15.897885</v>
      </c>
      <c r="H2046">
        <v>1.0441830000000001</v>
      </c>
      <c r="I2046">
        <v>7.2823339999999996</v>
      </c>
      <c r="J2046">
        <v>2.7539259999999999</v>
      </c>
      <c r="K2046">
        <v>0.76121799999999995</v>
      </c>
      <c r="L2046">
        <v>1.4074150000000001</v>
      </c>
      <c r="M2046">
        <v>0.68205099999999996</v>
      </c>
      <c r="N2046">
        <v>5.6046100000000001</v>
      </c>
    </row>
    <row r="2047" spans="1:14" x14ac:dyDescent="0.25">
      <c r="A2047">
        <v>395.84300000000002</v>
      </c>
      <c r="B2047">
        <v>16.833051999999999</v>
      </c>
      <c r="C2047">
        <v>40.73592</v>
      </c>
      <c r="D2047">
        <v>1.9594450000000001</v>
      </c>
      <c r="E2047">
        <v>7.3816259999999998</v>
      </c>
      <c r="F2047">
        <v>15.733717</v>
      </c>
      <c r="G2047">
        <v>17.511042</v>
      </c>
      <c r="H2047">
        <v>1.402946</v>
      </c>
      <c r="I2047">
        <v>2.4906259999999998</v>
      </c>
      <c r="J2047">
        <v>2.7539850000000001</v>
      </c>
      <c r="K2047">
        <v>0.76123399999999997</v>
      </c>
      <c r="L2047">
        <v>1.4074450000000001</v>
      </c>
      <c r="M2047">
        <v>0.68206599999999995</v>
      </c>
      <c r="N2047">
        <v>5.60473</v>
      </c>
    </row>
    <row r="2048" spans="1:14" x14ac:dyDescent="0.25">
      <c r="A2048">
        <v>395.90300000000002</v>
      </c>
      <c r="B2048">
        <v>16.521349000000001</v>
      </c>
      <c r="C2048">
        <v>40.425980000000003</v>
      </c>
      <c r="D2048">
        <v>2.5890529999999998</v>
      </c>
      <c r="E2048">
        <v>7.6103719999999999</v>
      </c>
      <c r="F2048">
        <v>16.059512999999999</v>
      </c>
      <c r="G2048">
        <v>17.293377</v>
      </c>
      <c r="H2048">
        <v>1.53559</v>
      </c>
      <c r="I2048">
        <v>7.5656030000000003</v>
      </c>
      <c r="J2048">
        <v>2.7544019999999998</v>
      </c>
      <c r="K2048">
        <v>0.76134999999999997</v>
      </c>
      <c r="L2048">
        <v>1.4076580000000001</v>
      </c>
      <c r="M2048">
        <v>0.68216900000000003</v>
      </c>
      <c r="N2048">
        <v>5.6055789999999996</v>
      </c>
    </row>
    <row r="2049" spans="1:14" x14ac:dyDescent="0.25">
      <c r="A2049">
        <v>395.90899999999999</v>
      </c>
      <c r="B2049">
        <v>16.653991999999999</v>
      </c>
      <c r="C2049">
        <v>41.194884999999999</v>
      </c>
      <c r="D2049">
        <v>2.8891239999999998</v>
      </c>
      <c r="E2049">
        <v>6.9459489999999997</v>
      </c>
      <c r="F2049">
        <v>15.760044000000001</v>
      </c>
      <c r="G2049">
        <v>16.239688999999998</v>
      </c>
      <c r="H2049">
        <v>0.53536600000000001</v>
      </c>
      <c r="I2049">
        <v>6.8985789999999998</v>
      </c>
      <c r="J2049">
        <v>2.7544430000000002</v>
      </c>
      <c r="K2049">
        <v>0.76136099999999995</v>
      </c>
      <c r="L2049">
        <v>1.4076789999999999</v>
      </c>
      <c r="M2049">
        <v>0.68217899999999998</v>
      </c>
      <c r="N2049">
        <v>5.6056619999999997</v>
      </c>
    </row>
    <row r="2050" spans="1:14" x14ac:dyDescent="0.25">
      <c r="A2050">
        <v>395.93099999999998</v>
      </c>
      <c r="B2050">
        <v>17.097719000000001</v>
      </c>
      <c r="C2050">
        <v>42.109375</v>
      </c>
      <c r="D2050">
        <v>2.4517340000000001</v>
      </c>
      <c r="E2050">
        <v>7.9835089999999997</v>
      </c>
      <c r="F2050">
        <v>16.536169000000001</v>
      </c>
      <c r="G2050">
        <v>16.352091000000001</v>
      </c>
      <c r="H2050">
        <v>1.534646</v>
      </c>
      <c r="I2050">
        <v>8.1007800000000003</v>
      </c>
      <c r="J2050">
        <v>2.7545920000000002</v>
      </c>
      <c r="K2050">
        <v>0.76140200000000002</v>
      </c>
      <c r="L2050">
        <v>1.4077550000000001</v>
      </c>
      <c r="M2050">
        <v>0.68221600000000004</v>
      </c>
      <c r="N2050">
        <v>5.6059650000000003</v>
      </c>
    </row>
    <row r="2051" spans="1:14" x14ac:dyDescent="0.25">
      <c r="A2051">
        <v>395.96499999999997</v>
      </c>
      <c r="B2051">
        <v>16.856079000000001</v>
      </c>
      <c r="C2051">
        <v>40.691634999999998</v>
      </c>
      <c r="D2051">
        <v>1.729654</v>
      </c>
      <c r="E2051">
        <v>7.5975210000000004</v>
      </c>
      <c r="F2051">
        <v>16.035516999999999</v>
      </c>
      <c r="G2051">
        <v>15.344541</v>
      </c>
      <c r="H2051">
        <v>0.60182800000000003</v>
      </c>
      <c r="I2051">
        <v>3.5848949999999999</v>
      </c>
      <c r="J2051">
        <v>2.7548309999999998</v>
      </c>
      <c r="K2051">
        <v>0.76146800000000003</v>
      </c>
      <c r="L2051">
        <v>1.407877</v>
      </c>
      <c r="M2051">
        <v>0.68227499999999996</v>
      </c>
      <c r="N2051">
        <v>5.6064509999999999</v>
      </c>
    </row>
    <row r="2052" spans="1:14" x14ac:dyDescent="0.25">
      <c r="A2052">
        <v>396.00799999999998</v>
      </c>
      <c r="B2052">
        <v>16.523721999999999</v>
      </c>
      <c r="C2052">
        <v>41.028480999999999</v>
      </c>
      <c r="D2052">
        <v>3.1144340000000001</v>
      </c>
      <c r="E2052">
        <v>7.0776620000000001</v>
      </c>
      <c r="F2052">
        <v>15.928815999999999</v>
      </c>
      <c r="G2052">
        <v>15.685999000000001</v>
      </c>
      <c r="H2052">
        <v>0.72076300000000004</v>
      </c>
      <c r="I2052">
        <v>9.4052520000000008</v>
      </c>
      <c r="J2052">
        <v>2.7551299999999999</v>
      </c>
      <c r="K2052">
        <v>0.76155099999999998</v>
      </c>
      <c r="L2052">
        <v>1.4080299999999999</v>
      </c>
      <c r="M2052">
        <v>0.68234899999999998</v>
      </c>
      <c r="N2052">
        <v>5.6070599999999997</v>
      </c>
    </row>
    <row r="2053" spans="1:14" x14ac:dyDescent="0.25">
      <c r="A2053">
        <v>396.02600000000001</v>
      </c>
      <c r="B2053">
        <v>16.369409999999998</v>
      </c>
      <c r="C2053">
        <v>40.573517000000002</v>
      </c>
      <c r="D2053">
        <v>2.8425880000000001</v>
      </c>
      <c r="E2053">
        <v>7.6754009999999999</v>
      </c>
      <c r="F2053">
        <v>16.363453</v>
      </c>
      <c r="G2053">
        <v>16.334275999999999</v>
      </c>
      <c r="H2053">
        <v>1.0764309999999999</v>
      </c>
      <c r="I2053">
        <v>13.293566999999999</v>
      </c>
      <c r="J2053">
        <v>2.755255</v>
      </c>
      <c r="K2053">
        <v>0.76158599999999999</v>
      </c>
      <c r="L2053">
        <v>1.408094</v>
      </c>
      <c r="M2053">
        <v>0.68237999999999999</v>
      </c>
      <c r="N2053">
        <v>5.6073149999999998</v>
      </c>
    </row>
    <row r="2054" spans="1:14" x14ac:dyDescent="0.25">
      <c r="A2054">
        <v>396.03699999999998</v>
      </c>
      <c r="B2054">
        <v>17.606373000000001</v>
      </c>
      <c r="C2054">
        <v>44.189011000000001</v>
      </c>
      <c r="D2054">
        <v>3.5614150000000002</v>
      </c>
      <c r="E2054">
        <v>8.9768760000000007</v>
      </c>
      <c r="F2054">
        <v>17.438257</v>
      </c>
      <c r="G2054">
        <v>16.546672999999998</v>
      </c>
      <c r="H2054">
        <v>0.86170100000000005</v>
      </c>
      <c r="I2054">
        <v>14.355041999999999</v>
      </c>
      <c r="J2054">
        <v>2.7553329999999998</v>
      </c>
      <c r="K2054">
        <v>0.76160700000000003</v>
      </c>
      <c r="L2054">
        <v>1.408134</v>
      </c>
      <c r="M2054">
        <v>0.68240000000000001</v>
      </c>
      <c r="N2054">
        <v>5.6074739999999998</v>
      </c>
    </row>
    <row r="2055" spans="1:14" x14ac:dyDescent="0.25">
      <c r="A2055">
        <v>396.06799999999998</v>
      </c>
      <c r="B2055">
        <v>17.09853</v>
      </c>
      <c r="C2055">
        <v>41.041423999999999</v>
      </c>
      <c r="D2055">
        <v>1.783031</v>
      </c>
      <c r="E2055">
        <v>7.6331220000000002</v>
      </c>
      <c r="F2055">
        <v>16.064775000000001</v>
      </c>
      <c r="G2055">
        <v>15.401634</v>
      </c>
      <c r="H2055">
        <v>0.70410600000000001</v>
      </c>
      <c r="I2055">
        <v>1.7158070000000001</v>
      </c>
      <c r="J2055">
        <v>2.7555499999999999</v>
      </c>
      <c r="K2055">
        <v>0.76166699999999998</v>
      </c>
      <c r="L2055">
        <v>1.408245</v>
      </c>
      <c r="M2055">
        <v>0.68245400000000001</v>
      </c>
      <c r="N2055">
        <v>5.6079160000000003</v>
      </c>
    </row>
    <row r="2056" spans="1:14" x14ac:dyDescent="0.25">
      <c r="A2056">
        <v>396.07299999999998</v>
      </c>
      <c r="B2056">
        <v>16.741523999999998</v>
      </c>
      <c r="C2056">
        <v>40.760010000000001</v>
      </c>
      <c r="D2056">
        <v>2.7869739999999998</v>
      </c>
      <c r="E2056">
        <v>7.5370039999999996</v>
      </c>
      <c r="F2056">
        <v>15.888045</v>
      </c>
      <c r="G2056">
        <v>15.689128999999999</v>
      </c>
      <c r="H2056">
        <v>0.17066999999999999</v>
      </c>
      <c r="I2056">
        <v>5.8283839999999998</v>
      </c>
      <c r="J2056">
        <v>2.7555800000000001</v>
      </c>
      <c r="K2056">
        <v>0.76167499999999999</v>
      </c>
      <c r="L2056">
        <v>1.4082600000000001</v>
      </c>
      <c r="M2056">
        <v>0.68246099999999998</v>
      </c>
      <c r="N2056">
        <v>5.6079759999999998</v>
      </c>
    </row>
    <row r="2057" spans="1:14" x14ac:dyDescent="0.25">
      <c r="A2057">
        <v>396.07900000000001</v>
      </c>
      <c r="B2057">
        <v>16.541979000000001</v>
      </c>
      <c r="C2057">
        <v>41.959418999999997</v>
      </c>
      <c r="D2057">
        <v>3.1007340000000001</v>
      </c>
      <c r="E2057">
        <v>7.2904520000000002</v>
      </c>
      <c r="F2057">
        <v>16.187967</v>
      </c>
      <c r="G2057">
        <v>15.974811000000001</v>
      </c>
      <c r="H2057">
        <v>0.983954</v>
      </c>
      <c r="I2057">
        <v>13.100619</v>
      </c>
      <c r="J2057">
        <v>2.755627</v>
      </c>
      <c r="K2057">
        <v>0.76168800000000003</v>
      </c>
      <c r="L2057">
        <v>1.4082840000000001</v>
      </c>
      <c r="M2057">
        <v>0.68247199999999997</v>
      </c>
      <c r="N2057">
        <v>5.6080709999999998</v>
      </c>
    </row>
    <row r="2058" spans="1:14" x14ac:dyDescent="0.25">
      <c r="A2058">
        <v>396.108</v>
      </c>
      <c r="B2058">
        <v>17.242182</v>
      </c>
      <c r="C2058">
        <v>43.128487</v>
      </c>
      <c r="D2058">
        <v>2.9670450000000002</v>
      </c>
      <c r="E2058">
        <v>8.3603989999999992</v>
      </c>
      <c r="F2058">
        <v>17.220227999999999</v>
      </c>
      <c r="G2058">
        <v>17.277193</v>
      </c>
      <c r="H2058">
        <v>1.796826</v>
      </c>
      <c r="I2058">
        <v>11.913164999999999</v>
      </c>
      <c r="J2058">
        <v>2.7558280000000002</v>
      </c>
      <c r="K2058">
        <v>0.76174399999999998</v>
      </c>
      <c r="L2058">
        <v>1.4083859999999999</v>
      </c>
      <c r="M2058">
        <v>0.68252199999999996</v>
      </c>
      <c r="N2058">
        <v>5.6084800000000001</v>
      </c>
    </row>
    <row r="2059" spans="1:14" x14ac:dyDescent="0.25">
      <c r="A2059">
        <v>396.11399999999998</v>
      </c>
      <c r="B2059">
        <v>16.963529999999999</v>
      </c>
      <c r="C2059">
        <v>41.028312999999997</v>
      </c>
      <c r="D2059">
        <v>2.1070440000000001</v>
      </c>
      <c r="E2059">
        <v>7.4290570000000002</v>
      </c>
      <c r="F2059">
        <v>15.815317</v>
      </c>
      <c r="G2059">
        <v>15.601927999999999</v>
      </c>
      <c r="H2059">
        <v>0.97002100000000002</v>
      </c>
      <c r="I2059">
        <v>2.9625659999999998</v>
      </c>
      <c r="J2059">
        <v>2.7558669999999998</v>
      </c>
      <c r="K2059">
        <v>0.76175499999999996</v>
      </c>
      <c r="L2059">
        <v>1.408407</v>
      </c>
      <c r="M2059">
        <v>0.68253200000000003</v>
      </c>
      <c r="N2059">
        <v>5.6085609999999999</v>
      </c>
    </row>
    <row r="2060" spans="1:14" x14ac:dyDescent="0.25">
      <c r="A2060">
        <v>396.12400000000002</v>
      </c>
      <c r="B2060">
        <v>16.370977</v>
      </c>
      <c r="C2060">
        <v>41.199337</v>
      </c>
      <c r="D2060">
        <v>3.4143289999999999</v>
      </c>
      <c r="E2060">
        <v>7.7661949999999997</v>
      </c>
      <c r="F2060">
        <v>16.424738000000001</v>
      </c>
      <c r="G2060">
        <v>16.560891999999999</v>
      </c>
      <c r="H2060">
        <v>2.0426319999999998</v>
      </c>
      <c r="I2060">
        <v>14.629429999999999</v>
      </c>
      <c r="J2060">
        <v>2.755935</v>
      </c>
      <c r="K2060">
        <v>0.76177300000000003</v>
      </c>
      <c r="L2060">
        <v>1.4084410000000001</v>
      </c>
      <c r="M2060">
        <v>0.68254899999999996</v>
      </c>
      <c r="N2060">
        <v>5.6086980000000004</v>
      </c>
    </row>
    <row r="2061" spans="1:14" x14ac:dyDescent="0.25">
      <c r="A2061">
        <v>396.13099999999997</v>
      </c>
      <c r="B2061">
        <v>16.640450000000001</v>
      </c>
      <c r="C2061">
        <v>40.102760000000004</v>
      </c>
      <c r="D2061">
        <v>3.2642199999999999</v>
      </c>
      <c r="E2061">
        <v>7.557137</v>
      </c>
      <c r="F2061">
        <v>16.086811000000001</v>
      </c>
      <c r="G2061">
        <v>16.076367999999999</v>
      </c>
      <c r="H2061">
        <v>1.6856340000000001</v>
      </c>
      <c r="I2061">
        <v>8.3927600000000009</v>
      </c>
      <c r="J2061">
        <v>2.7559870000000002</v>
      </c>
      <c r="K2061">
        <v>0.76178800000000002</v>
      </c>
      <c r="L2061">
        <v>1.4084680000000001</v>
      </c>
      <c r="M2061">
        <v>0.682562</v>
      </c>
      <c r="N2061">
        <v>5.6088050000000003</v>
      </c>
    </row>
    <row r="2062" spans="1:14" x14ac:dyDescent="0.25">
      <c r="A2062">
        <v>396.14299999999997</v>
      </c>
      <c r="B2062">
        <v>16.623911</v>
      </c>
      <c r="C2062">
        <v>41.130347999999998</v>
      </c>
      <c r="D2062">
        <v>2.7824439999999999</v>
      </c>
      <c r="E2062">
        <v>7.8420899999999998</v>
      </c>
      <c r="F2062">
        <v>16.354880999999999</v>
      </c>
      <c r="G2062">
        <v>16.349703000000002</v>
      </c>
      <c r="H2062">
        <v>1.296756</v>
      </c>
      <c r="I2062">
        <v>11.666835000000001</v>
      </c>
      <c r="J2062">
        <v>2.7560720000000001</v>
      </c>
      <c r="K2062">
        <v>0.76181100000000002</v>
      </c>
      <c r="L2062">
        <v>1.4085110000000001</v>
      </c>
      <c r="M2062">
        <v>0.68258300000000005</v>
      </c>
      <c r="N2062">
        <v>5.6089770000000003</v>
      </c>
    </row>
    <row r="2063" spans="1:14" x14ac:dyDescent="0.25">
      <c r="A2063">
        <v>396.173</v>
      </c>
      <c r="B2063">
        <v>16.739128000000001</v>
      </c>
      <c r="C2063">
        <v>42.471668000000001</v>
      </c>
      <c r="D2063">
        <v>3.1259980000000001</v>
      </c>
      <c r="E2063">
        <v>8.4920910000000003</v>
      </c>
      <c r="F2063">
        <v>17.228483000000001</v>
      </c>
      <c r="G2063">
        <v>17.911981999999998</v>
      </c>
      <c r="H2063">
        <v>1.55985</v>
      </c>
      <c r="I2063">
        <v>18.623301000000001</v>
      </c>
      <c r="J2063">
        <v>2.7562760000000002</v>
      </c>
      <c r="K2063">
        <v>0.76186799999999999</v>
      </c>
      <c r="L2063">
        <v>1.4086160000000001</v>
      </c>
      <c r="M2063">
        <v>0.68263300000000005</v>
      </c>
      <c r="N2063">
        <v>5.6093929999999999</v>
      </c>
    </row>
    <row r="2064" spans="1:14" x14ac:dyDescent="0.25">
      <c r="A2064">
        <v>396.245</v>
      </c>
      <c r="B2064">
        <v>16.962961</v>
      </c>
      <c r="C2064">
        <v>41.025803000000003</v>
      </c>
      <c r="D2064">
        <v>2.2101570000000001</v>
      </c>
      <c r="E2064">
        <v>7.3873600000000001</v>
      </c>
      <c r="F2064">
        <v>15.473894</v>
      </c>
      <c r="G2064">
        <v>14.845459999999999</v>
      </c>
      <c r="H2064">
        <v>8.7552000000000005E-2</v>
      </c>
      <c r="I2064">
        <v>3.175395</v>
      </c>
      <c r="J2064">
        <v>2.7567780000000002</v>
      </c>
      <c r="K2064">
        <v>0.76200599999999996</v>
      </c>
      <c r="L2064">
        <v>1.4088719999999999</v>
      </c>
      <c r="M2064">
        <v>0.68275699999999995</v>
      </c>
      <c r="N2064">
        <v>5.6104130000000003</v>
      </c>
    </row>
    <row r="2065" spans="1:14" x14ac:dyDescent="0.25">
      <c r="A2065">
        <v>396.27699999999999</v>
      </c>
      <c r="B2065">
        <v>16.934801</v>
      </c>
      <c r="C2065">
        <v>41.559570000000001</v>
      </c>
      <c r="D2065">
        <v>2.6456909999999998</v>
      </c>
      <c r="E2065">
        <v>8.3748749999999994</v>
      </c>
      <c r="F2065">
        <v>16.709249</v>
      </c>
      <c r="G2065">
        <v>16.374298</v>
      </c>
      <c r="H2065">
        <v>0.27691399999999999</v>
      </c>
      <c r="I2065">
        <v>13.632683</v>
      </c>
      <c r="J2065">
        <v>2.7570049999999999</v>
      </c>
      <c r="K2065">
        <v>0.762069</v>
      </c>
      <c r="L2065">
        <v>1.4089879999999999</v>
      </c>
      <c r="M2065">
        <v>0.68281400000000003</v>
      </c>
      <c r="N2065">
        <v>5.6108760000000002</v>
      </c>
    </row>
    <row r="2066" spans="1:14" x14ac:dyDescent="0.25">
      <c r="A2066">
        <v>396.279</v>
      </c>
      <c r="B2066">
        <v>16.699743000000002</v>
      </c>
      <c r="C2066">
        <v>41.740504999999999</v>
      </c>
      <c r="D2066">
        <v>3.050357</v>
      </c>
      <c r="E2066">
        <v>7.4134010000000004</v>
      </c>
      <c r="F2066">
        <v>16.42333</v>
      </c>
      <c r="G2066">
        <v>16.395686999999999</v>
      </c>
      <c r="H2066">
        <v>0.85454699999999995</v>
      </c>
      <c r="I2066">
        <v>14.500655999999999</v>
      </c>
      <c r="J2066">
        <v>2.7570190000000001</v>
      </c>
      <c r="K2066">
        <v>0.762073</v>
      </c>
      <c r="L2066">
        <v>1.408995</v>
      </c>
      <c r="M2066">
        <v>0.68281700000000001</v>
      </c>
      <c r="N2066">
        <v>5.6109039999999997</v>
      </c>
    </row>
    <row r="2067" spans="1:14" x14ac:dyDescent="0.25">
      <c r="A2067">
        <v>396.30599999999998</v>
      </c>
      <c r="B2067">
        <v>17.042449999999999</v>
      </c>
      <c r="C2067">
        <v>41.453856999999999</v>
      </c>
      <c r="D2067">
        <v>3.347296</v>
      </c>
      <c r="E2067">
        <v>8.1330240000000007</v>
      </c>
      <c r="F2067">
        <v>16.589998000000001</v>
      </c>
      <c r="G2067">
        <v>16.531002000000001</v>
      </c>
      <c r="H2067">
        <v>1.175708</v>
      </c>
      <c r="I2067">
        <v>10.269102999999999</v>
      </c>
      <c r="J2067">
        <v>2.7572009999999998</v>
      </c>
      <c r="K2067">
        <v>0.76212299999999999</v>
      </c>
      <c r="L2067">
        <v>1.4090879999999999</v>
      </c>
      <c r="M2067">
        <v>0.68286199999999997</v>
      </c>
      <c r="N2067">
        <v>5.6112739999999999</v>
      </c>
    </row>
    <row r="2068" spans="1:14" x14ac:dyDescent="0.25">
      <c r="A2068">
        <v>396.30599999999998</v>
      </c>
      <c r="B2068">
        <v>16.661299</v>
      </c>
      <c r="C2068">
        <v>41.244942000000002</v>
      </c>
      <c r="D2068">
        <v>2.5972490000000001</v>
      </c>
      <c r="E2068">
        <v>7.5364360000000001</v>
      </c>
      <c r="F2068">
        <v>15.771655000000001</v>
      </c>
      <c r="G2068">
        <v>15.271614</v>
      </c>
      <c r="H2068">
        <v>9.2428999999999997E-2</v>
      </c>
      <c r="I2068">
        <v>7.7010069999999997</v>
      </c>
      <c r="J2068">
        <v>2.7572030000000001</v>
      </c>
      <c r="K2068">
        <v>0.76212400000000002</v>
      </c>
      <c r="L2068">
        <v>1.409089</v>
      </c>
      <c r="M2068">
        <v>0.682863</v>
      </c>
      <c r="N2068">
        <v>5.6112789999999997</v>
      </c>
    </row>
    <row r="2069" spans="1:14" x14ac:dyDescent="0.25">
      <c r="A2069">
        <v>396.31099999999998</v>
      </c>
      <c r="B2069">
        <v>16.291414</v>
      </c>
      <c r="C2069">
        <v>41.048695000000002</v>
      </c>
      <c r="D2069">
        <v>3.3921429999999999</v>
      </c>
      <c r="E2069">
        <v>7.7414579999999997</v>
      </c>
      <c r="F2069">
        <v>16.585349999999998</v>
      </c>
      <c r="G2069">
        <v>16.813457</v>
      </c>
      <c r="H2069">
        <v>2.0023260000000001</v>
      </c>
      <c r="I2069">
        <v>17.187457999999999</v>
      </c>
      <c r="J2069">
        <v>2.7572369999999999</v>
      </c>
      <c r="K2069">
        <v>0.76213299999999995</v>
      </c>
      <c r="L2069">
        <v>1.4091070000000001</v>
      </c>
      <c r="M2069">
        <v>0.68287100000000001</v>
      </c>
      <c r="N2069">
        <v>5.6113479999999996</v>
      </c>
    </row>
    <row r="2070" spans="1:14" x14ac:dyDescent="0.25">
      <c r="A2070">
        <v>396.31400000000002</v>
      </c>
      <c r="B2070">
        <v>16.506164999999999</v>
      </c>
      <c r="C2070">
        <v>41.432755</v>
      </c>
      <c r="D2070">
        <v>3.3180070000000002</v>
      </c>
      <c r="E2070">
        <v>7.9573320000000001</v>
      </c>
      <c r="F2070">
        <v>16.780745</v>
      </c>
      <c r="G2070">
        <v>16.715461999999999</v>
      </c>
      <c r="H2070">
        <v>1.2645900000000001</v>
      </c>
      <c r="I2070">
        <v>16.370730999999999</v>
      </c>
      <c r="J2070">
        <v>2.7572580000000002</v>
      </c>
      <c r="K2070">
        <v>0.76213900000000001</v>
      </c>
      <c r="L2070">
        <v>1.409117</v>
      </c>
      <c r="M2070">
        <v>0.68287600000000004</v>
      </c>
      <c r="N2070">
        <v>5.6113900000000001</v>
      </c>
    </row>
    <row r="2071" spans="1:14" x14ac:dyDescent="0.25">
      <c r="A2071">
        <v>396.34300000000002</v>
      </c>
      <c r="B2071">
        <v>16.914145000000001</v>
      </c>
      <c r="C2071">
        <v>41.206352000000003</v>
      </c>
      <c r="D2071">
        <v>1.940739</v>
      </c>
      <c r="E2071">
        <v>7.8290730000000002</v>
      </c>
      <c r="F2071">
        <v>16.371293999999999</v>
      </c>
      <c r="G2071">
        <v>15.559200000000001</v>
      </c>
      <c r="H2071">
        <v>0.84461600000000003</v>
      </c>
      <c r="I2071">
        <v>6.2045199999999996</v>
      </c>
      <c r="J2071">
        <v>2.7574589999999999</v>
      </c>
      <c r="K2071">
        <v>0.76219499999999996</v>
      </c>
      <c r="L2071">
        <v>1.4092199999999999</v>
      </c>
      <c r="M2071">
        <v>0.68292600000000003</v>
      </c>
      <c r="N2071">
        <v>5.6117999999999997</v>
      </c>
    </row>
    <row r="2072" spans="1:14" x14ac:dyDescent="0.25">
      <c r="A2072">
        <v>396.36</v>
      </c>
      <c r="B2072">
        <v>16.264364</v>
      </c>
      <c r="C2072">
        <v>40.979793999999998</v>
      </c>
      <c r="D2072">
        <v>3.315912</v>
      </c>
      <c r="E2072">
        <v>7.701911</v>
      </c>
      <c r="F2072">
        <v>16.022359999999999</v>
      </c>
      <c r="G2072">
        <v>15.465047999999999</v>
      </c>
      <c r="H2072">
        <v>0.87656199999999995</v>
      </c>
      <c r="I2072">
        <v>9.4177680000000006</v>
      </c>
      <c r="J2072">
        <v>2.7575799999999999</v>
      </c>
      <c r="K2072">
        <v>0.76222800000000002</v>
      </c>
      <c r="L2072">
        <v>1.4092819999999999</v>
      </c>
      <c r="M2072">
        <v>0.68295600000000001</v>
      </c>
      <c r="N2072">
        <v>5.6120460000000003</v>
      </c>
    </row>
    <row r="2073" spans="1:14" x14ac:dyDescent="0.25">
      <c r="A2073">
        <v>396.37200000000001</v>
      </c>
      <c r="B2073">
        <v>16.558325</v>
      </c>
      <c r="C2073">
        <v>40.214153000000003</v>
      </c>
      <c r="D2073">
        <v>2.416865</v>
      </c>
      <c r="E2073">
        <v>7.4833749999999997</v>
      </c>
      <c r="F2073">
        <v>15.885517999999999</v>
      </c>
      <c r="G2073">
        <v>15.800796999999999</v>
      </c>
      <c r="H2073">
        <v>0.68716100000000002</v>
      </c>
      <c r="I2073">
        <v>7.5136539999999998</v>
      </c>
      <c r="J2073">
        <v>2.7576610000000001</v>
      </c>
      <c r="K2073">
        <v>0.76224999999999998</v>
      </c>
      <c r="L2073">
        <v>1.4093230000000001</v>
      </c>
      <c r="M2073">
        <v>0.68297600000000003</v>
      </c>
      <c r="N2073">
        <v>5.6122100000000001</v>
      </c>
    </row>
    <row r="2074" spans="1:14" x14ac:dyDescent="0.25">
      <c r="A2074">
        <v>396.39100000000002</v>
      </c>
      <c r="B2074">
        <v>17.067136999999999</v>
      </c>
      <c r="C2074">
        <v>41.157696000000001</v>
      </c>
      <c r="D2074">
        <v>2.208151</v>
      </c>
      <c r="E2074">
        <v>7.4836799999999997</v>
      </c>
      <c r="F2074">
        <v>15.597167000000001</v>
      </c>
      <c r="G2074">
        <v>15.088950000000001</v>
      </c>
      <c r="H2074">
        <v>6.6591999999999998E-2</v>
      </c>
      <c r="I2074">
        <v>3.481255</v>
      </c>
      <c r="J2074">
        <v>2.7577970000000001</v>
      </c>
      <c r="K2074">
        <v>0.76228799999999997</v>
      </c>
      <c r="L2074">
        <v>1.4093929999999999</v>
      </c>
      <c r="M2074">
        <v>0.68301000000000001</v>
      </c>
      <c r="N2074">
        <v>5.6124879999999999</v>
      </c>
    </row>
    <row r="2075" spans="1:14" x14ac:dyDescent="0.25">
      <c r="A2075">
        <v>396.39400000000001</v>
      </c>
      <c r="B2075">
        <v>16.429366999999999</v>
      </c>
      <c r="C2075">
        <v>40.497936000000003</v>
      </c>
      <c r="D2075">
        <v>3.7145389999999998</v>
      </c>
      <c r="E2075">
        <v>7.8665520000000004</v>
      </c>
      <c r="F2075">
        <v>16.378592000000001</v>
      </c>
      <c r="G2075">
        <v>16.227277999999998</v>
      </c>
      <c r="H2075">
        <v>1.514758</v>
      </c>
      <c r="I2075">
        <v>14.677785</v>
      </c>
      <c r="J2075">
        <v>2.7578179999999999</v>
      </c>
      <c r="K2075">
        <v>0.76229400000000003</v>
      </c>
      <c r="L2075">
        <v>1.4094040000000001</v>
      </c>
      <c r="M2075">
        <v>0.68301500000000004</v>
      </c>
      <c r="N2075">
        <v>5.6125309999999997</v>
      </c>
    </row>
    <row r="2076" spans="1:14" x14ac:dyDescent="0.25">
      <c r="A2076">
        <v>396.423</v>
      </c>
      <c r="B2076">
        <v>16.675905</v>
      </c>
      <c r="C2076">
        <v>41.027144999999997</v>
      </c>
      <c r="D2076">
        <v>2.652463</v>
      </c>
      <c r="E2076">
        <v>7.7176920000000004</v>
      </c>
      <c r="F2076">
        <v>16.268314</v>
      </c>
      <c r="G2076">
        <v>16.374189000000001</v>
      </c>
      <c r="H2076">
        <v>1.54552</v>
      </c>
      <c r="I2076">
        <v>9.1657069999999994</v>
      </c>
      <c r="J2076">
        <v>2.7580179999999999</v>
      </c>
      <c r="K2076">
        <v>0.76234900000000005</v>
      </c>
      <c r="L2076">
        <v>1.4095059999999999</v>
      </c>
      <c r="M2076">
        <v>0.68306500000000003</v>
      </c>
      <c r="N2076">
        <v>5.6129379999999998</v>
      </c>
    </row>
    <row r="2077" spans="1:14" x14ac:dyDescent="0.25">
      <c r="A2077">
        <v>396.42500000000001</v>
      </c>
      <c r="B2077">
        <v>16.621386000000001</v>
      </c>
      <c r="C2077">
        <v>41.025364000000003</v>
      </c>
      <c r="D2077">
        <v>3.1976900000000001</v>
      </c>
      <c r="E2077">
        <v>7.6902350000000004</v>
      </c>
      <c r="F2077">
        <v>15.964561</v>
      </c>
      <c r="G2077">
        <v>15.324852</v>
      </c>
      <c r="H2077">
        <v>0.80203500000000005</v>
      </c>
      <c r="I2077">
        <v>8.6609780000000001</v>
      </c>
      <c r="J2077">
        <v>2.7580330000000002</v>
      </c>
      <c r="K2077">
        <v>0.76235299999999995</v>
      </c>
      <c r="L2077">
        <v>1.409513</v>
      </c>
      <c r="M2077">
        <v>0.68306800000000001</v>
      </c>
      <c r="N2077">
        <v>5.6129670000000003</v>
      </c>
    </row>
    <row r="2078" spans="1:14" x14ac:dyDescent="0.25">
      <c r="A2078">
        <v>396.44</v>
      </c>
      <c r="B2078">
        <v>16.601331999999999</v>
      </c>
      <c r="C2078">
        <v>41.194557000000003</v>
      </c>
      <c r="D2078">
        <v>2.662817</v>
      </c>
      <c r="E2078">
        <v>7.7675299999999998</v>
      </c>
      <c r="F2078">
        <v>16.328628999999999</v>
      </c>
      <c r="G2078">
        <v>16.335657000000001</v>
      </c>
      <c r="H2078">
        <v>1.6541520000000001</v>
      </c>
      <c r="I2078">
        <v>11.239011</v>
      </c>
      <c r="J2078">
        <v>2.7581359999999999</v>
      </c>
      <c r="K2078">
        <v>0.762382</v>
      </c>
      <c r="L2078">
        <v>1.4095660000000001</v>
      </c>
      <c r="M2078">
        <v>0.68309399999999998</v>
      </c>
      <c r="N2078">
        <v>5.6131779999999996</v>
      </c>
    </row>
    <row r="2079" spans="1:14" x14ac:dyDescent="0.25">
      <c r="A2079">
        <v>396.44600000000003</v>
      </c>
      <c r="B2079">
        <v>16.580292</v>
      </c>
      <c r="C2079">
        <v>40.194060999999998</v>
      </c>
      <c r="D2079">
        <v>2.573108</v>
      </c>
      <c r="E2079">
        <v>7.4595609999999999</v>
      </c>
      <c r="F2079">
        <v>15.880525</v>
      </c>
      <c r="G2079">
        <v>15.746973000000001</v>
      </c>
      <c r="H2079">
        <v>0.781358</v>
      </c>
      <c r="I2079">
        <v>8.3367959999999997</v>
      </c>
      <c r="J2079">
        <v>2.7581769999999999</v>
      </c>
      <c r="K2079">
        <v>0.76239299999999999</v>
      </c>
      <c r="L2079">
        <v>1.4095869999999999</v>
      </c>
      <c r="M2079">
        <v>0.68310400000000004</v>
      </c>
      <c r="N2079">
        <v>5.6132609999999996</v>
      </c>
    </row>
    <row r="2080" spans="1:14" x14ac:dyDescent="0.25">
      <c r="A2080">
        <v>396.44799999999998</v>
      </c>
      <c r="B2080">
        <v>16.837769000000002</v>
      </c>
      <c r="C2080">
        <v>40.857875999999997</v>
      </c>
      <c r="D2080">
        <v>2.4648690000000002</v>
      </c>
      <c r="E2080">
        <v>7.5361640000000003</v>
      </c>
      <c r="F2080">
        <v>15.843579999999999</v>
      </c>
      <c r="G2080">
        <v>15.738200000000001</v>
      </c>
      <c r="H2080">
        <v>1.2076610000000001</v>
      </c>
      <c r="I2080">
        <v>4.6728290000000001</v>
      </c>
      <c r="J2080">
        <v>2.7581929999999999</v>
      </c>
      <c r="K2080">
        <v>0.76239800000000002</v>
      </c>
      <c r="L2080">
        <v>1.4095949999999999</v>
      </c>
      <c r="M2080">
        <v>0.68310800000000005</v>
      </c>
      <c r="N2080">
        <v>5.6132939999999998</v>
      </c>
    </row>
    <row r="2081" spans="1:14" x14ac:dyDescent="0.25">
      <c r="A2081">
        <v>396.49700000000001</v>
      </c>
      <c r="B2081">
        <v>16.818480000000001</v>
      </c>
      <c r="C2081">
        <v>42.324649999999998</v>
      </c>
      <c r="D2081">
        <v>3.6816399999999998</v>
      </c>
      <c r="E2081">
        <v>8.4076599999999999</v>
      </c>
      <c r="F2081">
        <v>16.863394</v>
      </c>
      <c r="G2081">
        <v>16.260539999999999</v>
      </c>
      <c r="H2081">
        <v>0.83305099999999999</v>
      </c>
      <c r="I2081">
        <v>16.634806000000001</v>
      </c>
      <c r="J2081">
        <v>2.7585329999999999</v>
      </c>
      <c r="K2081">
        <v>0.76249199999999995</v>
      </c>
      <c r="L2081">
        <v>1.409769</v>
      </c>
      <c r="M2081">
        <v>0.68319200000000002</v>
      </c>
      <c r="N2081">
        <v>5.6139859999999997</v>
      </c>
    </row>
    <row r="2082" spans="1:14" x14ac:dyDescent="0.25">
      <c r="A2082">
        <v>396.51499999999999</v>
      </c>
      <c r="B2082">
        <v>17.047359</v>
      </c>
      <c r="C2082">
        <v>41.728679999999997</v>
      </c>
      <c r="D2082">
        <v>2.7199990000000001</v>
      </c>
      <c r="E2082">
        <v>8.3431569999999997</v>
      </c>
      <c r="F2082">
        <v>17.218346</v>
      </c>
      <c r="G2082">
        <v>16.329014000000001</v>
      </c>
      <c r="H2082">
        <v>0.81724799999999997</v>
      </c>
      <c r="I2082">
        <v>15.247546</v>
      </c>
      <c r="J2082">
        <v>2.758661</v>
      </c>
      <c r="K2082">
        <v>0.76252699999999995</v>
      </c>
      <c r="L2082">
        <v>1.409834</v>
      </c>
      <c r="M2082">
        <v>0.68322400000000005</v>
      </c>
      <c r="N2082">
        <v>5.6142459999999996</v>
      </c>
    </row>
    <row r="2083" spans="1:14" x14ac:dyDescent="0.25">
      <c r="A2083">
        <v>396.517</v>
      </c>
      <c r="B2083">
        <v>16.709671</v>
      </c>
      <c r="C2083">
        <v>41.270290000000003</v>
      </c>
      <c r="D2083">
        <v>2.9497629999999999</v>
      </c>
      <c r="E2083">
        <v>7.9133849999999999</v>
      </c>
      <c r="F2083">
        <v>16.118015</v>
      </c>
      <c r="G2083">
        <v>16.026465999999999</v>
      </c>
      <c r="H2083">
        <v>0.81640900000000005</v>
      </c>
      <c r="I2083">
        <v>11.884816000000001</v>
      </c>
      <c r="J2083">
        <v>2.75867</v>
      </c>
      <c r="K2083">
        <v>0.76252900000000001</v>
      </c>
      <c r="L2083">
        <v>1.4098390000000001</v>
      </c>
      <c r="M2083">
        <v>0.683226</v>
      </c>
      <c r="N2083">
        <v>5.6142640000000004</v>
      </c>
    </row>
    <row r="2084" spans="1:14" x14ac:dyDescent="0.25">
      <c r="A2084">
        <v>396.55</v>
      </c>
      <c r="B2084">
        <v>16.642916</v>
      </c>
      <c r="C2084">
        <v>40.214111000000003</v>
      </c>
      <c r="D2084">
        <v>3.0526119999999999</v>
      </c>
      <c r="E2084">
        <v>7.4803689999999996</v>
      </c>
      <c r="F2084">
        <v>16.094898000000001</v>
      </c>
      <c r="G2084">
        <v>16.213085</v>
      </c>
      <c r="H2084">
        <v>1.6787069999999999</v>
      </c>
      <c r="I2084">
        <v>7.662185</v>
      </c>
      <c r="J2084">
        <v>2.7589030000000001</v>
      </c>
      <c r="K2084">
        <v>0.76259399999999999</v>
      </c>
      <c r="L2084">
        <v>1.409958</v>
      </c>
      <c r="M2084">
        <v>0.683284</v>
      </c>
      <c r="N2084">
        <v>5.6147390000000001</v>
      </c>
    </row>
    <row r="2085" spans="1:14" x14ac:dyDescent="0.25">
      <c r="A2085">
        <v>396.553</v>
      </c>
      <c r="B2085">
        <v>16.752773000000001</v>
      </c>
      <c r="C2085">
        <v>40.559258</v>
      </c>
      <c r="D2085">
        <v>2.6873480000000001</v>
      </c>
      <c r="E2085">
        <v>7.4496880000000001</v>
      </c>
      <c r="F2085">
        <v>15.928869000000001</v>
      </c>
      <c r="G2085">
        <v>15.780676</v>
      </c>
      <c r="H2085">
        <v>0.89305900000000005</v>
      </c>
      <c r="I2085">
        <v>6.1574809999999998</v>
      </c>
      <c r="J2085">
        <v>2.7589229999999998</v>
      </c>
      <c r="K2085">
        <v>0.76259900000000003</v>
      </c>
      <c r="L2085">
        <v>1.4099680000000001</v>
      </c>
      <c r="M2085">
        <v>0.68328900000000004</v>
      </c>
      <c r="N2085">
        <v>5.6147790000000004</v>
      </c>
    </row>
    <row r="2086" spans="1:14" x14ac:dyDescent="0.25">
      <c r="A2086">
        <v>396.55399999999997</v>
      </c>
      <c r="B2086">
        <v>16.82152</v>
      </c>
      <c r="C2086">
        <v>41.678780000000003</v>
      </c>
      <c r="D2086">
        <v>2.7486809999999999</v>
      </c>
      <c r="E2086">
        <v>7.968534</v>
      </c>
      <c r="F2086">
        <v>16.315828</v>
      </c>
      <c r="G2086">
        <v>15.879666</v>
      </c>
      <c r="H2086">
        <v>0.76596799999999998</v>
      </c>
      <c r="I2086">
        <v>8.9292999999999996</v>
      </c>
      <c r="J2086">
        <v>2.7589269999999999</v>
      </c>
      <c r="K2086">
        <v>0.76259999999999994</v>
      </c>
      <c r="L2086">
        <v>1.4099699999999999</v>
      </c>
      <c r="M2086">
        <v>0.68328999999999995</v>
      </c>
      <c r="N2086">
        <v>5.6147869999999998</v>
      </c>
    </row>
    <row r="2087" spans="1:14" x14ac:dyDescent="0.25">
      <c r="A2087">
        <v>396.55399999999997</v>
      </c>
      <c r="B2087">
        <v>16.469228999999999</v>
      </c>
      <c r="C2087">
        <v>40.701321</v>
      </c>
      <c r="D2087">
        <v>2.8773029999999999</v>
      </c>
      <c r="E2087">
        <v>7.6183009999999998</v>
      </c>
      <c r="F2087">
        <v>16.183696999999999</v>
      </c>
      <c r="G2087">
        <v>16.220379000000001</v>
      </c>
      <c r="H2087">
        <v>1.6942809999999999</v>
      </c>
      <c r="I2087">
        <v>11.062011999999999</v>
      </c>
      <c r="J2087">
        <v>2.7589320000000002</v>
      </c>
      <c r="K2087">
        <v>0.762602</v>
      </c>
      <c r="L2087">
        <v>1.4099729999999999</v>
      </c>
      <c r="M2087">
        <v>0.68329099999999998</v>
      </c>
      <c r="N2087">
        <v>5.6147980000000004</v>
      </c>
    </row>
    <row r="2088" spans="1:14" x14ac:dyDescent="0.25">
      <c r="A2088">
        <v>396.56400000000002</v>
      </c>
      <c r="B2088">
        <v>17.004749</v>
      </c>
      <c r="C2088">
        <v>42.128222999999998</v>
      </c>
      <c r="D2088">
        <v>2.8305889999999998</v>
      </c>
      <c r="E2088">
        <v>8.7174899999999997</v>
      </c>
      <c r="F2088">
        <v>17.126635</v>
      </c>
      <c r="G2088">
        <v>16.801228999999999</v>
      </c>
      <c r="H2088">
        <v>0.30629299999999998</v>
      </c>
      <c r="I2088">
        <v>18.304468</v>
      </c>
      <c r="J2088">
        <v>2.7589950000000001</v>
      </c>
      <c r="K2088">
        <v>0.76261900000000005</v>
      </c>
      <c r="L2088">
        <v>1.410005</v>
      </c>
      <c r="M2088">
        <v>0.683307</v>
      </c>
      <c r="N2088">
        <v>5.6149259999999996</v>
      </c>
    </row>
    <row r="2089" spans="1:14" x14ac:dyDescent="0.25">
      <c r="A2089">
        <v>396.58100000000002</v>
      </c>
      <c r="B2089">
        <v>17.090976999999999</v>
      </c>
      <c r="C2089">
        <v>42.2258</v>
      </c>
      <c r="D2089">
        <v>3.1174210000000002</v>
      </c>
      <c r="E2089">
        <v>8.7736330000000002</v>
      </c>
      <c r="F2089">
        <v>17.090149</v>
      </c>
      <c r="G2089">
        <v>16.573788</v>
      </c>
      <c r="H2089">
        <v>8.3385000000000001E-2</v>
      </c>
      <c r="I2089">
        <v>18.837622</v>
      </c>
      <c r="J2089">
        <v>2.7591199999999998</v>
      </c>
      <c r="K2089">
        <v>0.76265400000000005</v>
      </c>
      <c r="L2089">
        <v>1.410069</v>
      </c>
      <c r="M2089">
        <v>0.683338</v>
      </c>
      <c r="N2089">
        <v>5.6151809999999998</v>
      </c>
    </row>
    <row r="2090" spans="1:14" x14ac:dyDescent="0.25">
      <c r="A2090">
        <v>396.601</v>
      </c>
      <c r="B2090">
        <v>16.858957</v>
      </c>
      <c r="C2090">
        <v>40.868823999999996</v>
      </c>
      <c r="D2090">
        <v>2.5459079999999998</v>
      </c>
      <c r="E2090">
        <v>7.4989670000000004</v>
      </c>
      <c r="F2090">
        <v>15.828566</v>
      </c>
      <c r="G2090">
        <v>15.505795000000001</v>
      </c>
      <c r="H2090">
        <v>5.7610000000000001E-2</v>
      </c>
      <c r="I2090">
        <v>6.6765379999999999</v>
      </c>
      <c r="J2090">
        <v>2.7592590000000001</v>
      </c>
      <c r="K2090">
        <v>0.76269200000000004</v>
      </c>
      <c r="L2090">
        <v>1.4101399999999999</v>
      </c>
      <c r="M2090">
        <v>0.68337199999999998</v>
      </c>
      <c r="N2090">
        <v>5.6154630000000001</v>
      </c>
    </row>
    <row r="2091" spans="1:14" x14ac:dyDescent="0.25">
      <c r="A2091">
        <v>396.63200000000001</v>
      </c>
      <c r="B2091">
        <v>17.01792</v>
      </c>
      <c r="C2091">
        <v>41.335838000000003</v>
      </c>
      <c r="D2091">
        <v>2.5814279999999998</v>
      </c>
      <c r="E2091">
        <v>7.6111969999999998</v>
      </c>
      <c r="F2091">
        <v>15.931865</v>
      </c>
      <c r="G2091">
        <v>15.722906999999999</v>
      </c>
      <c r="H2091">
        <v>0.82827700000000004</v>
      </c>
      <c r="I2091">
        <v>3.712685</v>
      </c>
      <c r="J2091">
        <v>2.759471</v>
      </c>
      <c r="K2091">
        <v>0.76275099999999996</v>
      </c>
      <c r="L2091">
        <v>1.4102479999999999</v>
      </c>
      <c r="M2091">
        <v>0.68342499999999995</v>
      </c>
      <c r="N2091">
        <v>5.6158950000000001</v>
      </c>
    </row>
    <row r="2092" spans="1:14" x14ac:dyDescent="0.25">
      <c r="A2092">
        <v>396.69799999999998</v>
      </c>
      <c r="B2092">
        <v>16.599916</v>
      </c>
      <c r="C2092">
        <v>41.205947999999999</v>
      </c>
      <c r="D2092">
        <v>2.816357</v>
      </c>
      <c r="E2092">
        <v>7.8598340000000002</v>
      </c>
      <c r="F2092">
        <v>16.462869999999999</v>
      </c>
      <c r="G2092">
        <v>16.457027</v>
      </c>
      <c r="H2092">
        <v>1.2663390000000001</v>
      </c>
      <c r="I2092">
        <v>12.469429</v>
      </c>
      <c r="J2092">
        <v>2.7599330000000002</v>
      </c>
      <c r="K2092">
        <v>0.76287899999999997</v>
      </c>
      <c r="L2092">
        <v>1.410485</v>
      </c>
      <c r="M2092">
        <v>0.68353900000000001</v>
      </c>
      <c r="N2092">
        <v>5.6168360000000002</v>
      </c>
    </row>
    <row r="2093" spans="1:14" x14ac:dyDescent="0.25">
      <c r="A2093">
        <v>396.71</v>
      </c>
      <c r="B2093">
        <v>17.014931000000001</v>
      </c>
      <c r="C2093">
        <v>42.140605999999998</v>
      </c>
      <c r="D2093">
        <v>2.8987210000000001</v>
      </c>
      <c r="E2093">
        <v>8.7754899999999996</v>
      </c>
      <c r="F2093">
        <v>17.125537999999999</v>
      </c>
      <c r="G2093">
        <v>16.713761999999999</v>
      </c>
      <c r="H2093">
        <v>0.31770199999999998</v>
      </c>
      <c r="I2093">
        <v>18.439074000000002</v>
      </c>
      <c r="J2093">
        <v>2.7600129999999998</v>
      </c>
      <c r="K2093">
        <v>0.76290100000000005</v>
      </c>
      <c r="L2093">
        <v>1.4105259999999999</v>
      </c>
      <c r="M2093">
        <v>0.68355900000000003</v>
      </c>
      <c r="N2093">
        <v>5.6169989999999999</v>
      </c>
    </row>
    <row r="2094" spans="1:14" x14ac:dyDescent="0.25">
      <c r="A2094">
        <v>396.72699999999998</v>
      </c>
      <c r="B2094">
        <v>17.330663999999999</v>
      </c>
      <c r="C2094">
        <v>42.803390999999998</v>
      </c>
      <c r="D2094">
        <v>2.9158559999999998</v>
      </c>
      <c r="E2094">
        <v>8.239198</v>
      </c>
      <c r="F2094">
        <v>16.536746999999998</v>
      </c>
      <c r="G2094">
        <v>15.869505</v>
      </c>
      <c r="H2094">
        <v>0.72735499999999997</v>
      </c>
      <c r="I2094">
        <v>6.6522399999999999</v>
      </c>
      <c r="J2094">
        <v>2.7601309999999999</v>
      </c>
      <c r="K2094">
        <v>0.76293299999999997</v>
      </c>
      <c r="L2094">
        <v>1.4105859999999999</v>
      </c>
      <c r="M2094">
        <v>0.68358799999999997</v>
      </c>
      <c r="N2094">
        <v>5.6172380000000004</v>
      </c>
    </row>
    <row r="2095" spans="1:14" x14ac:dyDescent="0.25">
      <c r="A2095">
        <v>396.77</v>
      </c>
      <c r="B2095">
        <v>16.619385000000001</v>
      </c>
      <c r="C2095">
        <v>41.104697999999999</v>
      </c>
      <c r="D2095">
        <v>3.1680839999999999</v>
      </c>
      <c r="E2095">
        <v>7.7960500000000001</v>
      </c>
      <c r="F2095">
        <v>16.438428999999999</v>
      </c>
      <c r="G2095">
        <v>16.353680000000001</v>
      </c>
      <c r="H2095">
        <v>1.2408490000000001</v>
      </c>
      <c r="I2095">
        <v>12.157359</v>
      </c>
      <c r="J2095">
        <v>2.7604329999999999</v>
      </c>
      <c r="K2095">
        <v>0.76301699999999995</v>
      </c>
      <c r="L2095">
        <v>1.4107400000000001</v>
      </c>
      <c r="M2095">
        <v>0.68366300000000002</v>
      </c>
      <c r="N2095">
        <v>5.6178530000000002</v>
      </c>
    </row>
    <row r="2096" spans="1:14" x14ac:dyDescent="0.25">
      <c r="A2096">
        <v>396.78</v>
      </c>
      <c r="B2096">
        <v>16.403435000000002</v>
      </c>
      <c r="C2096">
        <v>40.549778000000003</v>
      </c>
      <c r="D2096">
        <v>2.9359630000000001</v>
      </c>
      <c r="E2096">
        <v>7.771185</v>
      </c>
      <c r="F2096">
        <v>16.328067999999998</v>
      </c>
      <c r="G2096">
        <v>16.294756</v>
      </c>
      <c r="H2096">
        <v>1.4223250000000001</v>
      </c>
      <c r="I2096">
        <v>13.713786000000001</v>
      </c>
      <c r="J2096">
        <v>2.7604980000000001</v>
      </c>
      <c r="K2096">
        <v>0.76303500000000002</v>
      </c>
      <c r="L2096">
        <v>1.4107730000000001</v>
      </c>
      <c r="M2096">
        <v>0.68367900000000004</v>
      </c>
      <c r="N2096">
        <v>5.617985</v>
      </c>
    </row>
    <row r="2097" spans="1:14" x14ac:dyDescent="0.25">
      <c r="A2097">
        <v>396.79399999999998</v>
      </c>
      <c r="B2097">
        <v>16.658135999999999</v>
      </c>
      <c r="C2097">
        <v>41.131767000000004</v>
      </c>
      <c r="D2097">
        <v>2.6382050000000001</v>
      </c>
      <c r="E2097">
        <v>7.532521</v>
      </c>
      <c r="F2097">
        <v>15.734235</v>
      </c>
      <c r="G2097">
        <v>15.528437</v>
      </c>
      <c r="H2097">
        <v>0.73115200000000002</v>
      </c>
      <c r="I2097">
        <v>4.1506809999999996</v>
      </c>
      <c r="J2097">
        <v>2.760596</v>
      </c>
      <c r="K2097">
        <v>0.76306200000000002</v>
      </c>
      <c r="L2097">
        <v>1.4108240000000001</v>
      </c>
      <c r="M2097">
        <v>0.68370299999999995</v>
      </c>
      <c r="N2097">
        <v>5.6181850000000004</v>
      </c>
    </row>
    <row r="2098" spans="1:14" x14ac:dyDescent="0.25">
      <c r="A2098">
        <v>396.815</v>
      </c>
      <c r="B2098">
        <v>17.174747</v>
      </c>
      <c r="C2098">
        <v>42.264190999999997</v>
      </c>
      <c r="D2098">
        <v>3.0535450000000002</v>
      </c>
      <c r="E2098">
        <v>8.0349009999999996</v>
      </c>
      <c r="F2098">
        <v>16.905919999999998</v>
      </c>
      <c r="G2098">
        <v>16.817623000000001</v>
      </c>
      <c r="H2098">
        <v>1.3532310000000001</v>
      </c>
      <c r="I2098">
        <v>10.690950000000001</v>
      </c>
      <c r="J2098">
        <v>2.760748</v>
      </c>
      <c r="K2098">
        <v>0.763104</v>
      </c>
      <c r="L2098">
        <v>1.410901</v>
      </c>
      <c r="M2098">
        <v>0.68374100000000004</v>
      </c>
      <c r="N2098">
        <v>5.6184940000000001</v>
      </c>
    </row>
    <row r="2099" spans="1:14" x14ac:dyDescent="0.25">
      <c r="A2099">
        <v>396.839</v>
      </c>
      <c r="B2099">
        <v>16.937093999999998</v>
      </c>
      <c r="C2099">
        <v>41.521937999999999</v>
      </c>
      <c r="D2099">
        <v>2.86476</v>
      </c>
      <c r="E2099">
        <v>7.763954</v>
      </c>
      <c r="F2099">
        <v>16.083582</v>
      </c>
      <c r="G2099">
        <v>15.792032000000001</v>
      </c>
      <c r="H2099">
        <v>0.996224</v>
      </c>
      <c r="I2099">
        <v>4.913144</v>
      </c>
      <c r="J2099">
        <v>2.7609110000000001</v>
      </c>
      <c r="K2099">
        <v>0.76314899999999997</v>
      </c>
      <c r="L2099">
        <v>1.410984</v>
      </c>
      <c r="M2099">
        <v>0.68378099999999997</v>
      </c>
      <c r="N2099">
        <v>5.6188250000000002</v>
      </c>
    </row>
    <row r="2100" spans="1:14" x14ac:dyDescent="0.25">
      <c r="A2100">
        <v>396.84199999999998</v>
      </c>
      <c r="B2100">
        <v>17.048017999999999</v>
      </c>
      <c r="C2100">
        <v>41.043517999999999</v>
      </c>
      <c r="D2100">
        <v>1.9218569999999999</v>
      </c>
      <c r="E2100">
        <v>7.7408929999999998</v>
      </c>
      <c r="F2100">
        <v>16.267068999999999</v>
      </c>
      <c r="G2100">
        <v>15.613726</v>
      </c>
      <c r="H2100">
        <v>0.86762600000000001</v>
      </c>
      <c r="I2100">
        <v>3.8465850000000001</v>
      </c>
      <c r="J2100">
        <v>2.7609319999999999</v>
      </c>
      <c r="K2100">
        <v>0.76315500000000003</v>
      </c>
      <c r="L2100">
        <v>1.410995</v>
      </c>
      <c r="M2100">
        <v>0.683786</v>
      </c>
      <c r="N2100">
        <v>5.618868</v>
      </c>
    </row>
    <row r="2101" spans="1:14" x14ac:dyDescent="0.25">
      <c r="A2101">
        <v>396.85500000000002</v>
      </c>
      <c r="B2101">
        <v>16.596779000000002</v>
      </c>
      <c r="C2101">
        <v>40.397117999999999</v>
      </c>
      <c r="D2101">
        <v>3.4031720000000001</v>
      </c>
      <c r="E2101">
        <v>7.6536869999999997</v>
      </c>
      <c r="F2101">
        <v>16.335467999999999</v>
      </c>
      <c r="G2101">
        <v>16.385615999999999</v>
      </c>
      <c r="H2101">
        <v>1.8196619999999999</v>
      </c>
      <c r="I2101">
        <v>10.693788</v>
      </c>
      <c r="J2101">
        <v>2.7610220000000001</v>
      </c>
      <c r="K2101">
        <v>0.76317999999999997</v>
      </c>
      <c r="L2101">
        <v>1.411041</v>
      </c>
      <c r="M2101">
        <v>0.683809</v>
      </c>
      <c r="N2101">
        <v>5.6190519999999999</v>
      </c>
    </row>
    <row r="2102" spans="1:14" x14ac:dyDescent="0.25">
      <c r="A2102">
        <v>396.86200000000002</v>
      </c>
      <c r="B2102">
        <v>17.178343000000002</v>
      </c>
      <c r="C2102">
        <v>42.096203000000003</v>
      </c>
      <c r="D2102">
        <v>2.8481879999999999</v>
      </c>
      <c r="E2102">
        <v>8.0581440000000004</v>
      </c>
      <c r="F2102">
        <v>16.65719</v>
      </c>
      <c r="G2102">
        <v>16.537502</v>
      </c>
      <c r="H2102">
        <v>1.5295970000000001</v>
      </c>
      <c r="I2102">
        <v>10.277335000000001</v>
      </c>
      <c r="J2102">
        <v>2.7610700000000001</v>
      </c>
      <c r="K2102">
        <v>0.76319300000000001</v>
      </c>
      <c r="L2102">
        <v>1.4110659999999999</v>
      </c>
      <c r="M2102">
        <v>0.68382100000000001</v>
      </c>
      <c r="N2102">
        <v>5.6191500000000003</v>
      </c>
    </row>
    <row r="2103" spans="1:14" x14ac:dyDescent="0.25">
      <c r="A2103">
        <v>396.863</v>
      </c>
      <c r="B2103">
        <v>16.425629000000001</v>
      </c>
      <c r="C2103">
        <v>40.564743</v>
      </c>
      <c r="D2103">
        <v>3.8626260000000001</v>
      </c>
      <c r="E2103">
        <v>7.9160680000000001</v>
      </c>
      <c r="F2103">
        <v>16.489530999999999</v>
      </c>
      <c r="G2103">
        <v>16.287082999999999</v>
      </c>
      <c r="H2103">
        <v>1.568894</v>
      </c>
      <c r="I2103">
        <v>15.96111</v>
      </c>
      <c r="J2103">
        <v>2.7610800000000002</v>
      </c>
      <c r="K2103">
        <v>0.76319599999999999</v>
      </c>
      <c r="L2103">
        <v>1.411071</v>
      </c>
      <c r="M2103">
        <v>0.68382299999999996</v>
      </c>
      <c r="N2103">
        <v>5.6191700000000004</v>
      </c>
    </row>
    <row r="2104" spans="1:14" x14ac:dyDescent="0.25">
      <c r="A2104">
        <v>396.86399999999998</v>
      </c>
      <c r="B2104">
        <v>16.879818</v>
      </c>
      <c r="C2104">
        <v>41.846843999999997</v>
      </c>
      <c r="D2104">
        <v>3.2199580000000001</v>
      </c>
      <c r="E2104">
        <v>8.0804799999999997</v>
      </c>
      <c r="F2104">
        <v>16.627665</v>
      </c>
      <c r="G2104">
        <v>16.324466999999999</v>
      </c>
      <c r="H2104">
        <v>0.95702200000000004</v>
      </c>
      <c r="I2104">
        <v>10.674051</v>
      </c>
      <c r="J2104">
        <v>2.7610869999999998</v>
      </c>
      <c r="K2104">
        <v>0.76319700000000001</v>
      </c>
      <c r="L2104">
        <v>1.4110739999999999</v>
      </c>
      <c r="M2104">
        <v>0.68382500000000002</v>
      </c>
      <c r="N2104">
        <v>5.6191829999999996</v>
      </c>
    </row>
    <row r="2105" spans="1:14" x14ac:dyDescent="0.25">
      <c r="A2105">
        <v>396.87599999999998</v>
      </c>
      <c r="B2105">
        <v>17.113796000000001</v>
      </c>
      <c r="C2105">
        <v>41.490310999999998</v>
      </c>
      <c r="D2105">
        <v>3.6458710000000001</v>
      </c>
      <c r="E2105">
        <v>8.1818340000000003</v>
      </c>
      <c r="F2105">
        <v>16.687961999999999</v>
      </c>
      <c r="G2105">
        <v>16.581526</v>
      </c>
      <c r="H2105">
        <v>1.218178</v>
      </c>
      <c r="I2105">
        <v>10.463736000000001</v>
      </c>
      <c r="J2105">
        <v>2.7611690000000002</v>
      </c>
      <c r="K2105">
        <v>0.76322000000000001</v>
      </c>
      <c r="L2105">
        <v>1.411116</v>
      </c>
      <c r="M2105">
        <v>0.68384500000000004</v>
      </c>
      <c r="N2105">
        <v>5.6193499999999998</v>
      </c>
    </row>
    <row r="2106" spans="1:14" x14ac:dyDescent="0.25">
      <c r="A2106">
        <v>396.892</v>
      </c>
      <c r="B2106">
        <v>16.643539000000001</v>
      </c>
      <c r="C2106">
        <v>41.149895000000001</v>
      </c>
      <c r="D2106">
        <v>2.5966680000000002</v>
      </c>
      <c r="E2106">
        <v>7.7159329999999997</v>
      </c>
      <c r="F2106">
        <v>16.287984999999999</v>
      </c>
      <c r="G2106">
        <v>16.127174</v>
      </c>
      <c r="H2106">
        <v>1.2790299999999999</v>
      </c>
      <c r="I2106">
        <v>10.278278999999999</v>
      </c>
      <c r="J2106">
        <v>2.7612809999999999</v>
      </c>
      <c r="K2106">
        <v>0.76325100000000001</v>
      </c>
      <c r="L2106">
        <v>1.411173</v>
      </c>
      <c r="M2106">
        <v>0.68387299999999995</v>
      </c>
      <c r="N2106">
        <v>5.6195779999999997</v>
      </c>
    </row>
    <row r="2107" spans="1:14" x14ac:dyDescent="0.25">
      <c r="A2107">
        <v>396.92899999999997</v>
      </c>
      <c r="B2107">
        <v>17.512255</v>
      </c>
      <c r="C2107">
        <v>43.577880999999998</v>
      </c>
      <c r="D2107">
        <v>3.3169819999999999</v>
      </c>
      <c r="E2107">
        <v>8.7384939999999993</v>
      </c>
      <c r="F2107">
        <v>17.215107</v>
      </c>
      <c r="G2107">
        <v>16.764906</v>
      </c>
      <c r="H2107">
        <v>1.046915</v>
      </c>
      <c r="I2107">
        <v>13.202537</v>
      </c>
      <c r="J2107">
        <v>2.761539</v>
      </c>
      <c r="K2107">
        <v>0.76332299999999997</v>
      </c>
      <c r="L2107">
        <v>1.411305</v>
      </c>
      <c r="M2107">
        <v>0.68393700000000002</v>
      </c>
      <c r="N2107">
        <v>5.6201040000000004</v>
      </c>
    </row>
    <row r="2108" spans="1:14" x14ac:dyDescent="0.25">
      <c r="A2108">
        <v>396.93299999999999</v>
      </c>
      <c r="B2108">
        <v>16.334230000000002</v>
      </c>
      <c r="C2108">
        <v>40.722529999999999</v>
      </c>
      <c r="D2108">
        <v>2.9530050000000001</v>
      </c>
      <c r="E2108">
        <v>7.6613389999999999</v>
      </c>
      <c r="F2108">
        <v>16.305992</v>
      </c>
      <c r="G2108">
        <v>16.266946999999998</v>
      </c>
      <c r="H2108">
        <v>1.554818</v>
      </c>
      <c r="I2108">
        <v>13.023406</v>
      </c>
      <c r="J2108">
        <v>2.7615630000000002</v>
      </c>
      <c r="K2108">
        <v>0.76332900000000004</v>
      </c>
      <c r="L2108">
        <v>1.4113180000000001</v>
      </c>
      <c r="M2108">
        <v>0.68394299999999997</v>
      </c>
      <c r="N2108">
        <v>5.6201530000000002</v>
      </c>
    </row>
    <row r="2109" spans="1:14" x14ac:dyDescent="0.25">
      <c r="A2109">
        <v>397.00700000000001</v>
      </c>
      <c r="B2109">
        <v>16.547135999999998</v>
      </c>
      <c r="C2109">
        <v>41.280399000000003</v>
      </c>
      <c r="D2109">
        <v>3.1841490000000001</v>
      </c>
      <c r="E2109">
        <v>7.7462229999999996</v>
      </c>
      <c r="F2109">
        <v>16.480302999999999</v>
      </c>
      <c r="G2109">
        <v>16.361619999999998</v>
      </c>
      <c r="H2109">
        <v>1.3202910000000001</v>
      </c>
      <c r="I2109">
        <v>13.411161</v>
      </c>
      <c r="J2109">
        <v>2.7620779999999998</v>
      </c>
      <c r="K2109">
        <v>0.76347100000000001</v>
      </c>
      <c r="L2109">
        <v>1.411581</v>
      </c>
      <c r="M2109">
        <v>0.68406999999999996</v>
      </c>
      <c r="N2109">
        <v>5.6212</v>
      </c>
    </row>
    <row r="2110" spans="1:14" x14ac:dyDescent="0.25">
      <c r="A2110">
        <v>397.01</v>
      </c>
      <c r="B2110">
        <v>16.989511</v>
      </c>
      <c r="C2110">
        <v>41.446010999999999</v>
      </c>
      <c r="D2110">
        <v>3.2234240000000001</v>
      </c>
      <c r="E2110">
        <v>7.8485209999999999</v>
      </c>
      <c r="F2110">
        <v>16.126204000000001</v>
      </c>
      <c r="G2110">
        <v>15.793202000000001</v>
      </c>
      <c r="H2110">
        <v>1.047901</v>
      </c>
      <c r="I2110">
        <v>6.7239139999999997</v>
      </c>
      <c r="J2110">
        <v>2.762105</v>
      </c>
      <c r="K2110">
        <v>0.76347900000000002</v>
      </c>
      <c r="L2110">
        <v>1.411594</v>
      </c>
      <c r="M2110">
        <v>0.68407700000000005</v>
      </c>
      <c r="N2110">
        <v>5.6212549999999997</v>
      </c>
    </row>
    <row r="2111" spans="1:14" x14ac:dyDescent="0.25">
      <c r="A2111">
        <v>397.01400000000001</v>
      </c>
      <c r="B2111">
        <v>16.813037999999999</v>
      </c>
      <c r="C2111">
        <v>41.444339999999997</v>
      </c>
      <c r="D2111">
        <v>3.4851420000000002</v>
      </c>
      <c r="E2111">
        <v>8.2227130000000006</v>
      </c>
      <c r="F2111">
        <v>16.828216999999999</v>
      </c>
      <c r="G2111">
        <v>16.39723</v>
      </c>
      <c r="H2111">
        <v>9.2614000000000002E-2</v>
      </c>
      <c r="I2111">
        <v>18.942789000000001</v>
      </c>
      <c r="J2111">
        <v>2.762127</v>
      </c>
      <c r="K2111">
        <v>0.76348499999999997</v>
      </c>
      <c r="L2111">
        <v>1.4116059999999999</v>
      </c>
      <c r="M2111">
        <v>0.68408199999999997</v>
      </c>
      <c r="N2111">
        <v>5.6212999999999997</v>
      </c>
    </row>
    <row r="2112" spans="1:14" x14ac:dyDescent="0.25">
      <c r="A2112">
        <v>397.07600000000002</v>
      </c>
      <c r="B2112">
        <v>16.963778999999999</v>
      </c>
      <c r="C2112">
        <v>41.691276999999999</v>
      </c>
      <c r="D2112">
        <v>3.185991</v>
      </c>
      <c r="E2112">
        <v>7.9066429999999999</v>
      </c>
      <c r="F2112">
        <v>16.176033</v>
      </c>
      <c r="G2112">
        <v>15.389219000000001</v>
      </c>
      <c r="H2112">
        <v>0.78616600000000003</v>
      </c>
      <c r="I2112">
        <v>8.5239659999999997</v>
      </c>
      <c r="J2112">
        <v>2.7625579999999998</v>
      </c>
      <c r="K2112">
        <v>0.76360399999999995</v>
      </c>
      <c r="L2112">
        <v>1.411826</v>
      </c>
      <c r="M2112">
        <v>0.68418900000000005</v>
      </c>
      <c r="N2112">
        <v>5.6221769999999998</v>
      </c>
    </row>
    <row r="2113" spans="1:14" x14ac:dyDescent="0.25">
      <c r="A2113">
        <v>397.09699999999998</v>
      </c>
      <c r="B2113">
        <v>16.863997999999999</v>
      </c>
      <c r="C2113">
        <v>41.043059999999997</v>
      </c>
      <c r="D2113">
        <v>2.071628</v>
      </c>
      <c r="E2113">
        <v>7.9491949999999996</v>
      </c>
      <c r="F2113">
        <v>16.623356000000001</v>
      </c>
      <c r="G2113">
        <v>15.040763</v>
      </c>
      <c r="H2113">
        <v>1.140917</v>
      </c>
      <c r="I2113">
        <v>6.2646410000000001</v>
      </c>
      <c r="J2113">
        <v>2.7627090000000001</v>
      </c>
      <c r="K2113">
        <v>0.76364600000000005</v>
      </c>
      <c r="L2113">
        <v>1.4119029999999999</v>
      </c>
      <c r="M2113">
        <v>0.684226</v>
      </c>
      <c r="N2113">
        <v>5.622484</v>
      </c>
    </row>
    <row r="2114" spans="1:14" x14ac:dyDescent="0.25">
      <c r="A2114">
        <v>397.09899999999999</v>
      </c>
      <c r="B2114">
        <v>17.013756000000001</v>
      </c>
      <c r="C2114">
        <v>42.231811999999998</v>
      </c>
      <c r="D2114">
        <v>3.5913369999999998</v>
      </c>
      <c r="E2114">
        <v>8.3193599999999996</v>
      </c>
      <c r="F2114">
        <v>16.857647</v>
      </c>
      <c r="G2114">
        <v>16.516231999999999</v>
      </c>
      <c r="H2114">
        <v>1.078036</v>
      </c>
      <c r="I2114">
        <v>11.623858999999999</v>
      </c>
      <c r="J2114">
        <v>2.7627229999999998</v>
      </c>
      <c r="K2114">
        <v>0.76365000000000005</v>
      </c>
      <c r="L2114">
        <v>1.4119109999999999</v>
      </c>
      <c r="M2114">
        <v>0.68423</v>
      </c>
      <c r="N2114">
        <v>5.6225139999999998</v>
      </c>
    </row>
    <row r="2115" spans="1:14" x14ac:dyDescent="0.25">
      <c r="A2115">
        <v>397.10599999999999</v>
      </c>
      <c r="B2115">
        <v>16.832350000000002</v>
      </c>
      <c r="C2115">
        <v>41.416336000000001</v>
      </c>
      <c r="D2115">
        <v>2.848357</v>
      </c>
      <c r="E2115">
        <v>7.8383760000000002</v>
      </c>
      <c r="F2115">
        <v>16.416613000000002</v>
      </c>
      <c r="G2115">
        <v>16.209016999999999</v>
      </c>
      <c r="H2115">
        <v>1.328333</v>
      </c>
      <c r="I2115">
        <v>10.311049000000001</v>
      </c>
      <c r="J2115">
        <v>2.7627679999999999</v>
      </c>
      <c r="K2115">
        <v>0.76366199999999995</v>
      </c>
      <c r="L2115">
        <v>1.4119330000000001</v>
      </c>
      <c r="M2115">
        <v>0.68424099999999999</v>
      </c>
      <c r="N2115">
        <v>5.6226039999999999</v>
      </c>
    </row>
    <row r="2116" spans="1:14" x14ac:dyDescent="0.25">
      <c r="A2116">
        <v>397.10899999999998</v>
      </c>
      <c r="B2116">
        <v>16.819116999999999</v>
      </c>
      <c r="C2116">
        <v>41.276969999999999</v>
      </c>
      <c r="D2116">
        <v>2.6105640000000001</v>
      </c>
      <c r="E2116">
        <v>8.3402539999999998</v>
      </c>
      <c r="F2116">
        <v>16.504864000000001</v>
      </c>
      <c r="G2116">
        <v>16.052479000000002</v>
      </c>
      <c r="H2116">
        <v>3.8159999999999999E-2</v>
      </c>
      <c r="I2116">
        <v>13.767194</v>
      </c>
      <c r="J2116">
        <v>2.762788</v>
      </c>
      <c r="K2116">
        <v>0.76366800000000001</v>
      </c>
      <c r="L2116">
        <v>1.4119429999999999</v>
      </c>
      <c r="M2116">
        <v>0.68424600000000002</v>
      </c>
      <c r="N2116">
        <v>5.6226450000000003</v>
      </c>
    </row>
    <row r="2117" spans="1:14" x14ac:dyDescent="0.25">
      <c r="A2117">
        <v>397.11</v>
      </c>
      <c r="B2117">
        <v>17.018217</v>
      </c>
      <c r="C2117">
        <v>41.214199000000001</v>
      </c>
      <c r="D2117">
        <v>1.8515029999999999</v>
      </c>
      <c r="E2117">
        <v>7.8293419999999996</v>
      </c>
      <c r="F2117">
        <v>16.343250000000001</v>
      </c>
      <c r="G2117">
        <v>15.590007</v>
      </c>
      <c r="H2117">
        <v>0.91536499999999998</v>
      </c>
      <c r="I2117">
        <v>5.1816769999999996</v>
      </c>
      <c r="J2117">
        <v>2.7628010000000001</v>
      </c>
      <c r="K2117">
        <v>0.76367099999999999</v>
      </c>
      <c r="L2117">
        <v>1.41195</v>
      </c>
      <c r="M2117">
        <v>0.684249</v>
      </c>
      <c r="N2117">
        <v>5.6226710000000004</v>
      </c>
    </row>
    <row r="2118" spans="1:14" x14ac:dyDescent="0.25">
      <c r="A2118">
        <v>397.11599999999999</v>
      </c>
      <c r="B2118">
        <v>16.852962000000002</v>
      </c>
      <c r="C2118">
        <v>40.850582000000003</v>
      </c>
      <c r="D2118">
        <v>2.476782</v>
      </c>
      <c r="E2118">
        <v>7.5060589999999996</v>
      </c>
      <c r="F2118">
        <v>15.881722999999999</v>
      </c>
      <c r="G2118">
        <v>15.766814</v>
      </c>
      <c r="H2118">
        <v>0.967171</v>
      </c>
      <c r="I2118">
        <v>5.419397</v>
      </c>
      <c r="J2118">
        <v>2.762839</v>
      </c>
      <c r="K2118">
        <v>0.76368199999999997</v>
      </c>
      <c r="L2118">
        <v>1.411969</v>
      </c>
      <c r="M2118">
        <v>0.68425899999999995</v>
      </c>
      <c r="N2118">
        <v>5.6227489999999998</v>
      </c>
    </row>
    <row r="2119" spans="1:14" x14ac:dyDescent="0.25">
      <c r="A2119">
        <v>397.13</v>
      </c>
      <c r="B2119">
        <v>17.540562000000001</v>
      </c>
      <c r="C2119">
        <v>41.394404999999999</v>
      </c>
      <c r="D2119">
        <v>2.9165679999999998</v>
      </c>
      <c r="E2119">
        <v>8.1169049999999991</v>
      </c>
      <c r="F2119">
        <v>16.564793000000002</v>
      </c>
      <c r="G2119">
        <v>15.790355999999999</v>
      </c>
      <c r="H2119">
        <v>1.4140200000000001</v>
      </c>
      <c r="I2119">
        <v>3.7679680000000002</v>
      </c>
      <c r="J2119">
        <v>2.7629359999999998</v>
      </c>
      <c r="K2119">
        <v>0.76370899999999997</v>
      </c>
      <c r="L2119">
        <v>1.4120189999999999</v>
      </c>
      <c r="M2119">
        <v>0.68428299999999997</v>
      </c>
      <c r="N2119">
        <v>5.6229469999999999</v>
      </c>
    </row>
    <row r="2120" spans="1:14" x14ac:dyDescent="0.25">
      <c r="A2120">
        <v>397.14299999999997</v>
      </c>
      <c r="B2120">
        <v>16.477539</v>
      </c>
      <c r="C2120">
        <v>42.245026000000003</v>
      </c>
      <c r="D2120">
        <v>2.567002</v>
      </c>
      <c r="E2120">
        <v>8.1465429999999994</v>
      </c>
      <c r="F2120">
        <v>16.515497</v>
      </c>
      <c r="G2120">
        <v>16.292746999999999</v>
      </c>
      <c r="H2120">
        <v>1.6877679999999999</v>
      </c>
      <c r="I2120">
        <v>12.218095999999999</v>
      </c>
      <c r="J2120">
        <v>2.7630279999999998</v>
      </c>
      <c r="K2120">
        <v>0.76373400000000002</v>
      </c>
      <c r="L2120">
        <v>1.412066</v>
      </c>
      <c r="M2120">
        <v>0.68430500000000005</v>
      </c>
      <c r="N2120">
        <v>5.6231330000000002</v>
      </c>
    </row>
    <row r="2121" spans="1:14" x14ac:dyDescent="0.25">
      <c r="A2121">
        <v>397.14800000000002</v>
      </c>
      <c r="B2121">
        <v>16.983839</v>
      </c>
      <c r="C2121">
        <v>40.717266000000002</v>
      </c>
      <c r="D2121">
        <v>2.0953970000000002</v>
      </c>
      <c r="E2121">
        <v>7.6630789999999998</v>
      </c>
      <c r="F2121">
        <v>16.107327000000002</v>
      </c>
      <c r="G2121">
        <v>15.431088000000001</v>
      </c>
      <c r="H2121">
        <v>0.67801100000000003</v>
      </c>
      <c r="I2121">
        <v>3.7033149999999999</v>
      </c>
      <c r="J2121">
        <v>2.7630599999999998</v>
      </c>
      <c r="K2121">
        <v>0.76374299999999995</v>
      </c>
      <c r="L2121">
        <v>1.412083</v>
      </c>
      <c r="M2121">
        <v>0.68431299999999995</v>
      </c>
      <c r="N2121">
        <v>5.6231989999999996</v>
      </c>
    </row>
    <row r="2122" spans="1:14" x14ac:dyDescent="0.25">
      <c r="A2122">
        <v>397.18400000000003</v>
      </c>
      <c r="B2122">
        <v>16.768989999999999</v>
      </c>
      <c r="C2122">
        <v>40.901519999999998</v>
      </c>
      <c r="D2122">
        <v>1.8143279999999999</v>
      </c>
      <c r="E2122">
        <v>7.6457230000000003</v>
      </c>
      <c r="F2122">
        <v>16.224291000000001</v>
      </c>
      <c r="G2122">
        <v>15.581853000000001</v>
      </c>
      <c r="H2122">
        <v>0.99460400000000004</v>
      </c>
      <c r="I2122">
        <v>4.9183139999999996</v>
      </c>
      <c r="J2122">
        <v>2.763309</v>
      </c>
      <c r="K2122">
        <v>0.76381200000000005</v>
      </c>
      <c r="L2122">
        <v>1.41221</v>
      </c>
      <c r="M2122">
        <v>0.68437499999999996</v>
      </c>
      <c r="N2122">
        <v>5.6237060000000003</v>
      </c>
    </row>
    <row r="2123" spans="1:14" x14ac:dyDescent="0.25">
      <c r="A2123">
        <v>397.24900000000002</v>
      </c>
      <c r="B2123">
        <v>16.607613000000001</v>
      </c>
      <c r="C2123">
        <v>42.077022999999997</v>
      </c>
      <c r="D2123">
        <v>3.2609050000000002</v>
      </c>
      <c r="E2123">
        <v>7.2890350000000002</v>
      </c>
      <c r="F2123">
        <v>16.268605999999998</v>
      </c>
      <c r="G2123">
        <v>16.028911999999998</v>
      </c>
      <c r="H2123">
        <v>0.90458400000000005</v>
      </c>
      <c r="I2123">
        <v>13.3964</v>
      </c>
      <c r="J2123">
        <v>2.7637659999999999</v>
      </c>
      <c r="K2123">
        <v>0.76393800000000001</v>
      </c>
      <c r="L2123">
        <v>1.4124429999999999</v>
      </c>
      <c r="M2123">
        <v>0.68448799999999999</v>
      </c>
      <c r="N2123">
        <v>5.6246349999999996</v>
      </c>
    </row>
    <row r="2124" spans="1:14" x14ac:dyDescent="0.25">
      <c r="A2124">
        <v>397.25200000000001</v>
      </c>
      <c r="B2124">
        <v>16.829884</v>
      </c>
      <c r="C2124">
        <v>40.766232000000002</v>
      </c>
      <c r="D2124">
        <v>2.2789990000000002</v>
      </c>
      <c r="E2124">
        <v>7.787433</v>
      </c>
      <c r="F2124">
        <v>16.331157999999999</v>
      </c>
      <c r="G2124">
        <v>15.644997</v>
      </c>
      <c r="H2124">
        <v>1.10673</v>
      </c>
      <c r="I2124">
        <v>7.1533290000000003</v>
      </c>
      <c r="J2124">
        <v>2.7637830000000001</v>
      </c>
      <c r="K2124">
        <v>0.76394300000000004</v>
      </c>
      <c r="L2124">
        <v>1.412452</v>
      </c>
      <c r="M2124">
        <v>0.68449199999999999</v>
      </c>
      <c r="N2124">
        <v>5.6246700000000001</v>
      </c>
    </row>
    <row r="2125" spans="1:14" x14ac:dyDescent="0.25">
      <c r="A2125">
        <v>397.25299999999999</v>
      </c>
      <c r="B2125">
        <v>16.884675999999999</v>
      </c>
      <c r="C2125">
        <v>40.864494000000001</v>
      </c>
      <c r="D2125">
        <v>2.8506330000000002</v>
      </c>
      <c r="E2125">
        <v>7.5479669999999999</v>
      </c>
      <c r="F2125">
        <v>16.067978</v>
      </c>
      <c r="G2125">
        <v>15.857875</v>
      </c>
      <c r="H2125">
        <v>0.88861000000000001</v>
      </c>
      <c r="I2125">
        <v>7.9911240000000001</v>
      </c>
      <c r="J2125">
        <v>2.763795</v>
      </c>
      <c r="K2125">
        <v>0.76394600000000001</v>
      </c>
      <c r="L2125">
        <v>1.412458</v>
      </c>
      <c r="M2125">
        <v>0.68449499999999996</v>
      </c>
      <c r="N2125">
        <v>5.6246939999999999</v>
      </c>
    </row>
    <row r="2126" spans="1:14" x14ac:dyDescent="0.25">
      <c r="A2126">
        <v>397.27300000000002</v>
      </c>
      <c r="B2126">
        <v>16.498466000000001</v>
      </c>
      <c r="C2126">
        <v>40.631512000000001</v>
      </c>
      <c r="D2126">
        <v>3.817307</v>
      </c>
      <c r="E2126">
        <v>7.9685240000000004</v>
      </c>
      <c r="F2126">
        <v>16.597888999999999</v>
      </c>
      <c r="G2126">
        <v>16.647717</v>
      </c>
      <c r="H2126">
        <v>1.8887229999999999</v>
      </c>
      <c r="I2126">
        <v>15.913644</v>
      </c>
      <c r="J2126">
        <v>2.7639300000000002</v>
      </c>
      <c r="K2126">
        <v>0.76398299999999997</v>
      </c>
      <c r="L2126">
        <v>1.4125270000000001</v>
      </c>
      <c r="M2126">
        <v>0.68452900000000005</v>
      </c>
      <c r="N2126">
        <v>5.6249690000000001</v>
      </c>
    </row>
    <row r="2127" spans="1:14" x14ac:dyDescent="0.25">
      <c r="A2127">
        <v>397.279</v>
      </c>
      <c r="B2127">
        <v>16.898009999999999</v>
      </c>
      <c r="C2127">
        <v>40.792907999999997</v>
      </c>
      <c r="D2127">
        <v>2.3186179999999998</v>
      </c>
      <c r="E2127">
        <v>7.8132339999999996</v>
      </c>
      <c r="F2127">
        <v>16.503170000000001</v>
      </c>
      <c r="G2127">
        <v>15.165018</v>
      </c>
      <c r="H2127">
        <v>1.2984659999999999</v>
      </c>
      <c r="I2127">
        <v>4.354768</v>
      </c>
      <c r="J2127">
        <v>2.763973</v>
      </c>
      <c r="K2127">
        <v>0.76399499999999998</v>
      </c>
      <c r="L2127">
        <v>1.4125490000000001</v>
      </c>
      <c r="M2127">
        <v>0.68453900000000001</v>
      </c>
      <c r="N2127">
        <v>5.6250559999999998</v>
      </c>
    </row>
    <row r="2128" spans="1:14" x14ac:dyDescent="0.25">
      <c r="A2128">
        <v>397.334</v>
      </c>
      <c r="B2128">
        <v>16.626056999999999</v>
      </c>
      <c r="C2128">
        <v>40.148014000000003</v>
      </c>
      <c r="D2128">
        <v>2.6794929999999999</v>
      </c>
      <c r="E2128">
        <v>7.520086</v>
      </c>
      <c r="F2128">
        <v>16.057061999999998</v>
      </c>
      <c r="G2128">
        <v>16.07686</v>
      </c>
      <c r="H2128">
        <v>1.0938110000000001</v>
      </c>
      <c r="I2128">
        <v>7.9825179999999998</v>
      </c>
      <c r="J2128">
        <v>2.7643580000000001</v>
      </c>
      <c r="K2128">
        <v>0.76410199999999995</v>
      </c>
      <c r="L2128">
        <v>1.4127460000000001</v>
      </c>
      <c r="M2128">
        <v>0.68463499999999999</v>
      </c>
      <c r="N2128">
        <v>5.6258410000000003</v>
      </c>
    </row>
    <row r="2129" spans="1:14" x14ac:dyDescent="0.25">
      <c r="A2129">
        <v>397.33800000000002</v>
      </c>
      <c r="B2129">
        <v>16.773937</v>
      </c>
      <c r="C2129">
        <v>40.959544999999999</v>
      </c>
      <c r="D2129">
        <v>2.0680800000000001</v>
      </c>
      <c r="E2129">
        <v>7.7155849999999999</v>
      </c>
      <c r="F2129">
        <v>16.190382</v>
      </c>
      <c r="G2129">
        <v>16.269891999999999</v>
      </c>
      <c r="H2129">
        <v>1.348698</v>
      </c>
      <c r="I2129">
        <v>7.6060280000000002</v>
      </c>
      <c r="J2129">
        <v>2.7643870000000001</v>
      </c>
      <c r="K2129">
        <v>0.76410999999999996</v>
      </c>
      <c r="L2129">
        <v>1.4127609999999999</v>
      </c>
      <c r="M2129">
        <v>0.68464199999999997</v>
      </c>
      <c r="N2129">
        <v>5.6258999999999997</v>
      </c>
    </row>
    <row r="2130" spans="1:14" x14ac:dyDescent="0.25">
      <c r="A2130">
        <v>397.35500000000002</v>
      </c>
      <c r="B2130">
        <v>16.811958000000001</v>
      </c>
      <c r="C2130">
        <v>41.922947000000001</v>
      </c>
      <c r="D2130">
        <v>3.1517750000000002</v>
      </c>
      <c r="E2130">
        <v>7.5498710000000004</v>
      </c>
      <c r="F2130">
        <v>16.341650000000001</v>
      </c>
      <c r="G2130">
        <v>16.194893</v>
      </c>
      <c r="H2130">
        <v>0.74136800000000003</v>
      </c>
      <c r="I2130">
        <v>12.297226</v>
      </c>
      <c r="J2130">
        <v>2.7645040000000001</v>
      </c>
      <c r="K2130">
        <v>0.76414199999999999</v>
      </c>
      <c r="L2130">
        <v>1.4128210000000001</v>
      </c>
      <c r="M2130">
        <v>0.68467100000000003</v>
      </c>
      <c r="N2130">
        <v>5.6261380000000001</v>
      </c>
    </row>
    <row r="2131" spans="1:14" x14ac:dyDescent="0.25">
      <c r="A2131">
        <v>397.35599999999999</v>
      </c>
      <c r="B2131">
        <v>16.647525999999999</v>
      </c>
      <c r="C2131">
        <v>41.265991</v>
      </c>
      <c r="D2131">
        <v>2.7919450000000001</v>
      </c>
      <c r="E2131">
        <v>7.8387739999999999</v>
      </c>
      <c r="F2131">
        <v>16.406766999999999</v>
      </c>
      <c r="G2131">
        <v>16.377769000000001</v>
      </c>
      <c r="H2131">
        <v>1.6813659999999999</v>
      </c>
      <c r="I2131">
        <v>11.350115000000001</v>
      </c>
      <c r="J2131">
        <v>2.7645059999999999</v>
      </c>
      <c r="K2131">
        <v>0.76414300000000002</v>
      </c>
      <c r="L2131">
        <v>1.4128210000000001</v>
      </c>
      <c r="M2131">
        <v>0.68467100000000003</v>
      </c>
      <c r="N2131">
        <v>5.6261409999999996</v>
      </c>
    </row>
    <row r="2132" spans="1:14" x14ac:dyDescent="0.25">
      <c r="A2132">
        <v>397.36</v>
      </c>
      <c r="B2132">
        <v>16.863265999999999</v>
      </c>
      <c r="C2132">
        <v>40.405113</v>
      </c>
      <c r="D2132">
        <v>3.1790639999999999</v>
      </c>
      <c r="E2132">
        <v>7.5990650000000004</v>
      </c>
      <c r="F2132">
        <v>15.923007</v>
      </c>
      <c r="G2132">
        <v>15.855848</v>
      </c>
      <c r="H2132">
        <v>1.3832549999999999</v>
      </c>
      <c r="I2132">
        <v>5.6411600000000002</v>
      </c>
      <c r="J2132">
        <v>2.7645369999999998</v>
      </c>
      <c r="K2132">
        <v>0.76415100000000002</v>
      </c>
      <c r="L2132">
        <v>1.4128369999999999</v>
      </c>
      <c r="M2132">
        <v>0.68467900000000004</v>
      </c>
      <c r="N2132">
        <v>5.6262040000000004</v>
      </c>
    </row>
    <row r="2133" spans="1:14" x14ac:dyDescent="0.25">
      <c r="A2133">
        <v>397.375</v>
      </c>
      <c r="B2133">
        <v>16.907919</v>
      </c>
      <c r="C2133">
        <v>41.075825000000002</v>
      </c>
      <c r="D2133">
        <v>2.47898</v>
      </c>
      <c r="E2133">
        <v>7.6014460000000001</v>
      </c>
      <c r="F2133">
        <v>16.021927000000002</v>
      </c>
      <c r="G2133">
        <v>15.950441</v>
      </c>
      <c r="H2133">
        <v>1.2184999999999999</v>
      </c>
      <c r="I2133">
        <v>5.8506830000000001</v>
      </c>
      <c r="J2133">
        <v>2.764643</v>
      </c>
      <c r="K2133">
        <v>0.764181</v>
      </c>
      <c r="L2133">
        <v>1.412892</v>
      </c>
      <c r="M2133">
        <v>0.68470500000000001</v>
      </c>
      <c r="N2133">
        <v>5.6264209999999997</v>
      </c>
    </row>
    <row r="2134" spans="1:14" x14ac:dyDescent="0.25">
      <c r="A2134">
        <v>397.37799999999999</v>
      </c>
      <c r="B2134">
        <v>17.040037000000002</v>
      </c>
      <c r="C2134">
        <v>42.295135000000002</v>
      </c>
      <c r="D2134">
        <v>2.8038949999999998</v>
      </c>
      <c r="E2134">
        <v>7.9018110000000004</v>
      </c>
      <c r="F2134">
        <v>16.58419</v>
      </c>
      <c r="G2134">
        <v>16.436615</v>
      </c>
      <c r="H2134">
        <v>2.1401460000000001</v>
      </c>
      <c r="I2134">
        <v>9.2499900000000004</v>
      </c>
      <c r="J2134">
        <v>2.7646649999999999</v>
      </c>
      <c r="K2134">
        <v>0.76418699999999995</v>
      </c>
      <c r="L2134">
        <v>1.412903</v>
      </c>
      <c r="M2134">
        <v>0.68471099999999996</v>
      </c>
      <c r="N2134">
        <v>5.6264659999999997</v>
      </c>
    </row>
    <row r="2135" spans="1:14" x14ac:dyDescent="0.25">
      <c r="A2135">
        <v>397.38600000000002</v>
      </c>
      <c r="B2135">
        <v>16.444770999999999</v>
      </c>
      <c r="C2135">
        <v>41.544711999999997</v>
      </c>
      <c r="D2135">
        <v>3.3765149999999999</v>
      </c>
      <c r="E2135">
        <v>7.9239959999999998</v>
      </c>
      <c r="F2135">
        <v>16.209471000000001</v>
      </c>
      <c r="G2135">
        <v>15.751605</v>
      </c>
      <c r="H2135">
        <v>0.84935499999999997</v>
      </c>
      <c r="I2135">
        <v>11.600218</v>
      </c>
      <c r="J2135">
        <v>2.7647200000000001</v>
      </c>
      <c r="K2135">
        <v>0.76420200000000005</v>
      </c>
      <c r="L2135">
        <v>1.4129309999999999</v>
      </c>
      <c r="M2135">
        <v>0.68472500000000003</v>
      </c>
      <c r="N2135">
        <v>5.6265780000000003</v>
      </c>
    </row>
    <row r="2136" spans="1:14" x14ac:dyDescent="0.25">
      <c r="A2136">
        <v>397.38799999999998</v>
      </c>
      <c r="B2136">
        <v>17.013719999999999</v>
      </c>
      <c r="C2136">
        <v>40.841639999999998</v>
      </c>
      <c r="D2136">
        <v>2.3090999999999999</v>
      </c>
      <c r="E2136">
        <v>7.4677300000000004</v>
      </c>
      <c r="F2136">
        <v>15.835008</v>
      </c>
      <c r="G2136">
        <v>17.702349000000002</v>
      </c>
      <c r="H2136">
        <v>1.577623</v>
      </c>
      <c r="I2136">
        <v>2.9762780000000002</v>
      </c>
      <c r="J2136">
        <v>2.764732</v>
      </c>
      <c r="K2136">
        <v>0.76420500000000002</v>
      </c>
      <c r="L2136">
        <v>1.4129370000000001</v>
      </c>
      <c r="M2136">
        <v>0.684728</v>
      </c>
      <c r="N2136">
        <v>5.6266020000000001</v>
      </c>
    </row>
    <row r="2137" spans="1:14" x14ac:dyDescent="0.25">
      <c r="A2137">
        <v>397.42099999999999</v>
      </c>
      <c r="B2137">
        <v>16.723444000000001</v>
      </c>
      <c r="C2137">
        <v>41.475754000000002</v>
      </c>
      <c r="D2137">
        <v>2.844983</v>
      </c>
      <c r="E2137">
        <v>7.9604189999999999</v>
      </c>
      <c r="F2137">
        <v>16.534254000000001</v>
      </c>
      <c r="G2137">
        <v>16.490915000000001</v>
      </c>
      <c r="H2137">
        <v>1.29514</v>
      </c>
      <c r="I2137">
        <v>12.787005000000001</v>
      </c>
      <c r="J2137">
        <v>2.764958</v>
      </c>
      <c r="K2137">
        <v>0.76426799999999995</v>
      </c>
      <c r="L2137">
        <v>1.4130529999999999</v>
      </c>
      <c r="M2137">
        <v>0.68478300000000003</v>
      </c>
      <c r="N2137">
        <v>5.6270619999999996</v>
      </c>
    </row>
    <row r="2138" spans="1:14" x14ac:dyDescent="0.25">
      <c r="A2138">
        <v>397.43099999999998</v>
      </c>
      <c r="B2138">
        <v>16.454018000000001</v>
      </c>
      <c r="C2138">
        <v>41.346825000000003</v>
      </c>
      <c r="D2138">
        <v>3.5816590000000001</v>
      </c>
      <c r="E2138">
        <v>7.907076</v>
      </c>
      <c r="F2138">
        <v>16.814789000000001</v>
      </c>
      <c r="G2138">
        <v>16.831230000000001</v>
      </c>
      <c r="H2138">
        <v>1.958113</v>
      </c>
      <c r="I2138">
        <v>17.408560000000001</v>
      </c>
      <c r="J2138">
        <v>2.765031</v>
      </c>
      <c r="K2138">
        <v>0.76428799999999997</v>
      </c>
      <c r="L2138">
        <v>1.41309</v>
      </c>
      <c r="M2138">
        <v>0.68480200000000002</v>
      </c>
      <c r="N2138">
        <v>5.627211</v>
      </c>
    </row>
    <row r="2139" spans="1:14" x14ac:dyDescent="0.25">
      <c r="A2139">
        <v>397.43099999999998</v>
      </c>
      <c r="B2139">
        <v>16.920389</v>
      </c>
      <c r="C2139">
        <v>41.414738</v>
      </c>
      <c r="D2139">
        <v>3.3672840000000002</v>
      </c>
      <c r="E2139">
        <v>7.8313350000000002</v>
      </c>
      <c r="F2139">
        <v>16.145904999999999</v>
      </c>
      <c r="G2139">
        <v>15.441511999999999</v>
      </c>
      <c r="H2139">
        <v>0.82393799999999995</v>
      </c>
      <c r="I2139">
        <v>8.493404</v>
      </c>
      <c r="J2139">
        <v>2.7650329999999999</v>
      </c>
      <c r="K2139">
        <v>0.76428799999999997</v>
      </c>
      <c r="L2139">
        <v>1.4130910000000001</v>
      </c>
      <c r="M2139">
        <v>0.68480200000000002</v>
      </c>
      <c r="N2139">
        <v>5.6272140000000004</v>
      </c>
    </row>
    <row r="2140" spans="1:14" x14ac:dyDescent="0.25">
      <c r="A2140">
        <v>397.44900000000001</v>
      </c>
      <c r="B2140">
        <v>16.958383999999999</v>
      </c>
      <c r="C2140">
        <v>40.959105999999998</v>
      </c>
      <c r="D2140">
        <v>2.6423770000000002</v>
      </c>
      <c r="E2140">
        <v>7.5192129999999997</v>
      </c>
      <c r="F2140">
        <v>15.806139</v>
      </c>
      <c r="G2140">
        <v>15.457060999999999</v>
      </c>
      <c r="H2140">
        <v>8.7718000000000004E-2</v>
      </c>
      <c r="I2140">
        <v>5.8638130000000004</v>
      </c>
      <c r="J2140">
        <v>2.7651590000000001</v>
      </c>
      <c r="K2140">
        <v>0.76432299999999997</v>
      </c>
      <c r="L2140">
        <v>1.4131549999999999</v>
      </c>
      <c r="M2140">
        <v>0.68483300000000003</v>
      </c>
      <c r="N2140">
        <v>5.6274699999999998</v>
      </c>
    </row>
    <row r="2141" spans="1:14" x14ac:dyDescent="0.25">
      <c r="A2141">
        <v>397.464</v>
      </c>
      <c r="B2141">
        <v>17.002410999999999</v>
      </c>
      <c r="C2141">
        <v>39.995846</v>
      </c>
      <c r="D2141">
        <v>2.570522</v>
      </c>
      <c r="E2141">
        <v>7.2825300000000004</v>
      </c>
      <c r="F2141">
        <v>15.663556</v>
      </c>
      <c r="G2141">
        <v>15.665933000000001</v>
      </c>
      <c r="H2141">
        <v>0.72306099999999995</v>
      </c>
      <c r="I2141">
        <v>2.359369</v>
      </c>
      <c r="J2141">
        <v>2.7652619999999999</v>
      </c>
      <c r="K2141">
        <v>0.764351</v>
      </c>
      <c r="L2141">
        <v>1.413208</v>
      </c>
      <c r="M2141">
        <v>0.684859</v>
      </c>
      <c r="N2141">
        <v>5.6276799999999998</v>
      </c>
    </row>
    <row r="2142" spans="1:14" x14ac:dyDescent="0.25">
      <c r="A2142">
        <v>397.46600000000001</v>
      </c>
      <c r="B2142">
        <v>17.787030999999999</v>
      </c>
      <c r="C2142">
        <v>43.777400999999998</v>
      </c>
      <c r="D2142">
        <v>2.9712770000000002</v>
      </c>
      <c r="E2142">
        <v>8.6430969999999991</v>
      </c>
      <c r="F2142">
        <v>18.579802999999998</v>
      </c>
      <c r="G2142">
        <v>16.13381</v>
      </c>
      <c r="H2142">
        <v>0.89959100000000003</v>
      </c>
      <c r="I2142">
        <v>5.0411530000000004</v>
      </c>
      <c r="J2142">
        <v>2.7652749999999999</v>
      </c>
      <c r="K2142">
        <v>0.76435500000000001</v>
      </c>
      <c r="L2142">
        <v>1.4132150000000001</v>
      </c>
      <c r="M2142">
        <v>0.68486199999999997</v>
      </c>
      <c r="N2142">
        <v>5.627707</v>
      </c>
    </row>
    <row r="2143" spans="1:14" x14ac:dyDescent="0.25">
      <c r="A2143">
        <v>397.46899999999999</v>
      </c>
      <c r="B2143">
        <v>16.753387</v>
      </c>
      <c r="C2143">
        <v>41.061314000000003</v>
      </c>
      <c r="D2143">
        <v>3.086236</v>
      </c>
      <c r="E2143">
        <v>7.770696</v>
      </c>
      <c r="F2143">
        <v>16.232153</v>
      </c>
      <c r="G2143">
        <v>16.045904</v>
      </c>
      <c r="H2143">
        <v>0.862286</v>
      </c>
      <c r="I2143">
        <v>9.1625440000000005</v>
      </c>
      <c r="J2143">
        <v>2.7652939999999999</v>
      </c>
      <c r="K2143">
        <v>0.76436000000000004</v>
      </c>
      <c r="L2143">
        <v>1.413224</v>
      </c>
      <c r="M2143">
        <v>0.684867</v>
      </c>
      <c r="N2143">
        <v>5.627745</v>
      </c>
    </row>
    <row r="2144" spans="1:14" x14ac:dyDescent="0.25">
      <c r="A2144">
        <v>397.48599999999999</v>
      </c>
      <c r="B2144">
        <v>17.117546000000001</v>
      </c>
      <c r="C2144">
        <v>41.421641999999999</v>
      </c>
      <c r="D2144">
        <v>3.1719659999999998</v>
      </c>
      <c r="E2144">
        <v>7.8240699999999999</v>
      </c>
      <c r="F2144">
        <v>16.192340999999999</v>
      </c>
      <c r="G2144">
        <v>15.929731</v>
      </c>
      <c r="H2144">
        <v>0.88854999999999995</v>
      </c>
      <c r="I2144">
        <v>6.1439130000000004</v>
      </c>
      <c r="J2144">
        <v>2.7654139999999998</v>
      </c>
      <c r="K2144">
        <v>0.76439400000000002</v>
      </c>
      <c r="L2144">
        <v>1.4132849999999999</v>
      </c>
      <c r="M2144">
        <v>0.68489599999999995</v>
      </c>
      <c r="N2144">
        <v>5.6279890000000004</v>
      </c>
    </row>
    <row r="2145" spans="1:14" x14ac:dyDescent="0.25">
      <c r="A2145">
        <v>397.48899999999998</v>
      </c>
      <c r="B2145">
        <v>16.957139999999999</v>
      </c>
      <c r="C2145">
        <v>41.008918999999999</v>
      </c>
      <c r="D2145">
        <v>2.9945029999999999</v>
      </c>
      <c r="E2145">
        <v>7.6370310000000003</v>
      </c>
      <c r="F2145">
        <v>16.089668</v>
      </c>
      <c r="G2145">
        <v>15.964964999999999</v>
      </c>
      <c r="H2145">
        <v>0.99396499999999999</v>
      </c>
      <c r="I2145">
        <v>5.3287519999999997</v>
      </c>
      <c r="J2145">
        <v>2.7654320000000001</v>
      </c>
      <c r="K2145">
        <v>0.76439900000000005</v>
      </c>
      <c r="L2145">
        <v>1.413295</v>
      </c>
      <c r="M2145">
        <v>0.68490099999999998</v>
      </c>
      <c r="N2145">
        <v>5.6280270000000003</v>
      </c>
    </row>
    <row r="2146" spans="1:14" x14ac:dyDescent="0.25">
      <c r="A2146">
        <v>397.49299999999999</v>
      </c>
      <c r="B2146">
        <v>17.127666000000001</v>
      </c>
      <c r="C2146">
        <v>41.380054000000001</v>
      </c>
      <c r="D2146">
        <v>2.2049620000000001</v>
      </c>
      <c r="E2146">
        <v>7.5012179999999997</v>
      </c>
      <c r="F2146">
        <v>15.571279000000001</v>
      </c>
      <c r="G2146">
        <v>14.990233</v>
      </c>
      <c r="H2146">
        <v>0.11863600000000001</v>
      </c>
      <c r="I2146">
        <v>3.1780149999999998</v>
      </c>
      <c r="J2146">
        <v>2.765463</v>
      </c>
      <c r="K2146">
        <v>0.76440699999999995</v>
      </c>
      <c r="L2146">
        <v>1.413311</v>
      </c>
      <c r="M2146">
        <v>0.68490899999999999</v>
      </c>
      <c r="N2146">
        <v>5.6280900000000003</v>
      </c>
    </row>
    <row r="2147" spans="1:14" x14ac:dyDescent="0.25">
      <c r="A2147">
        <v>397.52699999999999</v>
      </c>
      <c r="B2147">
        <v>16.605156000000001</v>
      </c>
      <c r="C2147">
        <v>41.349224</v>
      </c>
      <c r="D2147">
        <v>2.70547</v>
      </c>
      <c r="E2147">
        <v>7.8399609999999997</v>
      </c>
      <c r="F2147">
        <v>16.546253</v>
      </c>
      <c r="G2147">
        <v>16.875230999999999</v>
      </c>
      <c r="H2147">
        <v>1.615434</v>
      </c>
      <c r="I2147">
        <v>11.579041999999999</v>
      </c>
      <c r="J2147">
        <v>2.765701</v>
      </c>
      <c r="K2147">
        <v>0.76447299999999996</v>
      </c>
      <c r="L2147">
        <v>1.413432</v>
      </c>
      <c r="M2147">
        <v>0.68496699999999999</v>
      </c>
      <c r="N2147">
        <v>5.6285730000000003</v>
      </c>
    </row>
    <row r="2148" spans="1:14" x14ac:dyDescent="0.25">
      <c r="A2148">
        <v>397.58600000000001</v>
      </c>
      <c r="B2148">
        <v>16.423466000000001</v>
      </c>
      <c r="C2148">
        <v>40.706707000000002</v>
      </c>
      <c r="D2148">
        <v>4.0170219999999999</v>
      </c>
      <c r="E2148">
        <v>8.0796130000000002</v>
      </c>
      <c r="F2148">
        <v>16.729868</v>
      </c>
      <c r="G2148">
        <v>16.700377</v>
      </c>
      <c r="H2148">
        <v>1.9027620000000001</v>
      </c>
      <c r="I2148">
        <v>18.087547000000001</v>
      </c>
      <c r="J2148">
        <v>2.7661090000000002</v>
      </c>
      <c r="K2148">
        <v>0.76458599999999999</v>
      </c>
      <c r="L2148">
        <v>1.4136409999999999</v>
      </c>
      <c r="M2148">
        <v>0.68506800000000001</v>
      </c>
      <c r="N2148">
        <v>5.6294040000000001</v>
      </c>
    </row>
    <row r="2149" spans="1:14" x14ac:dyDescent="0.25">
      <c r="A2149">
        <v>397.60199999999998</v>
      </c>
      <c r="B2149">
        <v>16.455062999999999</v>
      </c>
      <c r="C2149">
        <v>41.122509000000001</v>
      </c>
      <c r="D2149">
        <v>3.4066000000000001</v>
      </c>
      <c r="E2149">
        <v>7.7026130000000004</v>
      </c>
      <c r="F2149">
        <v>16.462434999999999</v>
      </c>
      <c r="G2149">
        <v>16.655249000000001</v>
      </c>
      <c r="H2149">
        <v>2.022913</v>
      </c>
      <c r="I2149">
        <v>14.786998000000001</v>
      </c>
      <c r="J2149">
        <v>2.766222</v>
      </c>
      <c r="K2149">
        <v>0.76461699999999999</v>
      </c>
      <c r="L2149">
        <v>1.4136979999999999</v>
      </c>
      <c r="M2149">
        <v>0.68509600000000004</v>
      </c>
      <c r="N2149">
        <v>5.6296330000000001</v>
      </c>
    </row>
    <row r="2150" spans="1:14" x14ac:dyDescent="0.25">
      <c r="A2150">
        <v>397.63600000000002</v>
      </c>
      <c r="B2150">
        <v>16.570371999999999</v>
      </c>
      <c r="C2150">
        <v>41.210835000000003</v>
      </c>
      <c r="D2150">
        <v>3.0631940000000002</v>
      </c>
      <c r="E2150">
        <v>7.9906600000000001</v>
      </c>
      <c r="F2150">
        <v>16.339621999999999</v>
      </c>
      <c r="G2150">
        <v>15.970881</v>
      </c>
      <c r="H2150">
        <v>0.103225</v>
      </c>
      <c r="I2150">
        <v>15.486969</v>
      </c>
      <c r="J2150">
        <v>2.7664580000000001</v>
      </c>
      <c r="K2150">
        <v>0.76468199999999997</v>
      </c>
      <c r="L2150">
        <v>1.4138189999999999</v>
      </c>
      <c r="M2150">
        <v>0.68515499999999996</v>
      </c>
      <c r="N2150">
        <v>5.6301139999999998</v>
      </c>
    </row>
    <row r="2151" spans="1:14" x14ac:dyDescent="0.25">
      <c r="A2151">
        <v>397.63900000000001</v>
      </c>
      <c r="B2151">
        <v>16.770351000000002</v>
      </c>
      <c r="C2151">
        <v>41.397765999999997</v>
      </c>
      <c r="D2151">
        <v>2.8446660000000001</v>
      </c>
      <c r="E2151">
        <v>7.8821599999999998</v>
      </c>
      <c r="F2151">
        <v>16.476780000000002</v>
      </c>
      <c r="G2151">
        <v>16.281775</v>
      </c>
      <c r="H2151">
        <v>1.3242860000000001</v>
      </c>
      <c r="I2151">
        <v>12.418710000000001</v>
      </c>
      <c r="J2151">
        <v>2.7664780000000002</v>
      </c>
      <c r="K2151">
        <v>0.76468800000000003</v>
      </c>
      <c r="L2151">
        <v>1.413829</v>
      </c>
      <c r="M2151">
        <v>0.68515999999999999</v>
      </c>
      <c r="N2151">
        <v>5.6301550000000002</v>
      </c>
    </row>
    <row r="2152" spans="1:14" x14ac:dyDescent="0.25">
      <c r="A2152">
        <v>397.66699999999997</v>
      </c>
      <c r="B2152">
        <v>17.078717999999999</v>
      </c>
      <c r="C2152">
        <v>41.739151</v>
      </c>
      <c r="D2152">
        <v>2.7547489999999999</v>
      </c>
      <c r="E2152">
        <v>8.5576640000000008</v>
      </c>
      <c r="F2152">
        <v>16.762321</v>
      </c>
      <c r="G2152">
        <v>16.376656000000001</v>
      </c>
      <c r="H2152">
        <v>0.24560599999999999</v>
      </c>
      <c r="I2152">
        <v>14.190550999999999</v>
      </c>
      <c r="J2152">
        <v>2.7666689999999998</v>
      </c>
      <c r="K2152">
        <v>0.764741</v>
      </c>
      <c r="L2152">
        <v>1.4139269999999999</v>
      </c>
      <c r="M2152">
        <v>0.68520700000000001</v>
      </c>
      <c r="N2152">
        <v>5.6305440000000004</v>
      </c>
    </row>
    <row r="2153" spans="1:14" x14ac:dyDescent="0.25">
      <c r="A2153">
        <v>397.70299999999997</v>
      </c>
      <c r="B2153">
        <v>17.044706000000001</v>
      </c>
      <c r="C2153">
        <v>41.825329000000004</v>
      </c>
      <c r="D2153">
        <v>3.0195979999999998</v>
      </c>
      <c r="E2153">
        <v>7.9435799999999999</v>
      </c>
      <c r="F2153">
        <v>16.350867999999998</v>
      </c>
      <c r="G2153">
        <v>15.861140000000001</v>
      </c>
      <c r="H2153">
        <v>0.77892499999999998</v>
      </c>
      <c r="I2153">
        <v>8.4901769999999992</v>
      </c>
      <c r="J2153">
        <v>2.7669250000000001</v>
      </c>
      <c r="K2153">
        <v>0.76481100000000002</v>
      </c>
      <c r="L2153">
        <v>1.414058</v>
      </c>
      <c r="M2153">
        <v>0.68527099999999996</v>
      </c>
      <c r="N2153">
        <v>5.6310650000000004</v>
      </c>
    </row>
    <row r="2154" spans="1:14" x14ac:dyDescent="0.25">
      <c r="A2154">
        <v>397.70699999999999</v>
      </c>
      <c r="B2154">
        <v>16.573269</v>
      </c>
      <c r="C2154">
        <v>41.150481999999997</v>
      </c>
      <c r="D2154">
        <v>3.5331359999999998</v>
      </c>
      <c r="E2154">
        <v>7.8079479999999997</v>
      </c>
      <c r="F2154">
        <v>16.600971000000001</v>
      </c>
      <c r="G2154">
        <v>16.461233</v>
      </c>
      <c r="H2154">
        <v>1.3669119999999999</v>
      </c>
      <c r="I2154">
        <v>14.370050000000001</v>
      </c>
      <c r="J2154">
        <v>2.7669489999999999</v>
      </c>
      <c r="K2154">
        <v>0.764818</v>
      </c>
      <c r="L2154">
        <v>1.4140699999999999</v>
      </c>
      <c r="M2154">
        <v>0.68527700000000003</v>
      </c>
      <c r="N2154">
        <v>5.6311140000000002</v>
      </c>
    </row>
    <row r="2155" spans="1:14" x14ac:dyDescent="0.25">
      <c r="A2155">
        <v>397.72899999999998</v>
      </c>
      <c r="B2155">
        <v>17.074791000000001</v>
      </c>
      <c r="C2155">
        <v>41.183757999999997</v>
      </c>
      <c r="D2155">
        <v>1.9879290000000001</v>
      </c>
      <c r="E2155">
        <v>7.7110909999999997</v>
      </c>
      <c r="F2155">
        <v>16.289421000000001</v>
      </c>
      <c r="G2155">
        <v>15.498366000000001</v>
      </c>
      <c r="H2155">
        <v>0.83680200000000005</v>
      </c>
      <c r="I2155">
        <v>3.0330119999999998</v>
      </c>
      <c r="J2155">
        <v>2.767102</v>
      </c>
      <c r="K2155">
        <v>0.76485999999999998</v>
      </c>
      <c r="L2155">
        <v>1.414148</v>
      </c>
      <c r="M2155">
        <v>0.68531399999999998</v>
      </c>
      <c r="N2155">
        <v>5.631424</v>
      </c>
    </row>
    <row r="2156" spans="1:14" x14ac:dyDescent="0.25">
      <c r="A2156">
        <v>397.77300000000002</v>
      </c>
      <c r="B2156">
        <v>17.149408000000001</v>
      </c>
      <c r="C2156">
        <v>42.621746000000002</v>
      </c>
      <c r="D2156">
        <v>2.6344020000000001</v>
      </c>
      <c r="E2156">
        <v>8.1778329999999997</v>
      </c>
      <c r="F2156">
        <v>16.803502999999999</v>
      </c>
      <c r="G2156">
        <v>16.590575999999999</v>
      </c>
      <c r="H2156">
        <v>1.4633830000000001</v>
      </c>
      <c r="I2156">
        <v>11.542968999999999</v>
      </c>
      <c r="J2156">
        <v>2.7674129999999999</v>
      </c>
      <c r="K2156">
        <v>0.76494600000000001</v>
      </c>
      <c r="L2156">
        <v>1.414307</v>
      </c>
      <c r="M2156">
        <v>0.68539099999999997</v>
      </c>
      <c r="N2156">
        <v>5.6320569999999996</v>
      </c>
    </row>
    <row r="2157" spans="1:14" x14ac:dyDescent="0.25">
      <c r="A2157">
        <v>397.79</v>
      </c>
      <c r="B2157">
        <v>16.927488</v>
      </c>
      <c r="C2157">
        <v>41.271137000000003</v>
      </c>
      <c r="D2157">
        <v>3.0050430000000001</v>
      </c>
      <c r="E2157">
        <v>6.8525609999999997</v>
      </c>
      <c r="F2157">
        <v>15.72297</v>
      </c>
      <c r="G2157">
        <v>16.032098999999999</v>
      </c>
      <c r="H2157">
        <v>0.51370300000000002</v>
      </c>
      <c r="I2157">
        <v>5.4946919999999997</v>
      </c>
      <c r="J2157">
        <v>2.7675299999999998</v>
      </c>
      <c r="K2157">
        <v>0.76497800000000005</v>
      </c>
      <c r="L2157">
        <v>1.4143669999999999</v>
      </c>
      <c r="M2157">
        <v>0.68542000000000003</v>
      </c>
      <c r="N2157">
        <v>5.6322950000000001</v>
      </c>
    </row>
    <row r="2158" spans="1:14" x14ac:dyDescent="0.25">
      <c r="A2158">
        <v>397.79399999999998</v>
      </c>
      <c r="B2158">
        <v>16.726659999999999</v>
      </c>
      <c r="C2158">
        <v>40.701248</v>
      </c>
      <c r="D2158">
        <v>3.149416</v>
      </c>
      <c r="E2158">
        <v>7.6661650000000003</v>
      </c>
      <c r="F2158">
        <v>16.250713000000001</v>
      </c>
      <c r="G2158">
        <v>16.127844</v>
      </c>
      <c r="H2158">
        <v>0.86414599999999997</v>
      </c>
      <c r="I2158">
        <v>9.3420299999999994</v>
      </c>
      <c r="J2158">
        <v>2.7675589999999999</v>
      </c>
      <c r="K2158">
        <v>0.76498699999999997</v>
      </c>
      <c r="L2158">
        <v>1.414382</v>
      </c>
      <c r="M2158">
        <v>0.68542800000000004</v>
      </c>
      <c r="N2158">
        <v>5.6323559999999997</v>
      </c>
    </row>
    <row r="2159" spans="1:14" x14ac:dyDescent="0.25">
      <c r="A2159">
        <v>397.79500000000002</v>
      </c>
      <c r="B2159">
        <v>16.714981000000002</v>
      </c>
      <c r="C2159">
        <v>41.357464</v>
      </c>
      <c r="D2159">
        <v>3.017417</v>
      </c>
      <c r="E2159">
        <v>7.7327240000000002</v>
      </c>
      <c r="F2159">
        <v>16.225376000000001</v>
      </c>
      <c r="G2159">
        <v>15.938318000000001</v>
      </c>
      <c r="H2159">
        <v>7.8178999999999998E-2</v>
      </c>
      <c r="I2159">
        <v>10.24518</v>
      </c>
      <c r="J2159">
        <v>2.767566</v>
      </c>
      <c r="K2159">
        <v>0.76498900000000003</v>
      </c>
      <c r="L2159">
        <v>1.4143859999999999</v>
      </c>
      <c r="M2159">
        <v>0.68542899999999995</v>
      </c>
      <c r="N2159">
        <v>5.6323699999999999</v>
      </c>
    </row>
    <row r="2160" spans="1:14" x14ac:dyDescent="0.25">
      <c r="A2160">
        <v>397.80599999999998</v>
      </c>
      <c r="B2160">
        <v>16.876397999999998</v>
      </c>
      <c r="C2160">
        <v>40.586219999999997</v>
      </c>
      <c r="D2160">
        <v>2.9757549999999999</v>
      </c>
      <c r="E2160">
        <v>7.6073539999999999</v>
      </c>
      <c r="F2160">
        <v>16.131934999999999</v>
      </c>
      <c r="G2160">
        <v>16.070088999999999</v>
      </c>
      <c r="H2160">
        <v>0.84728599999999998</v>
      </c>
      <c r="I2160">
        <v>8.311795</v>
      </c>
      <c r="J2160">
        <v>2.7676400000000001</v>
      </c>
      <c r="K2160">
        <v>0.76500900000000005</v>
      </c>
      <c r="L2160">
        <v>1.414423</v>
      </c>
      <c r="M2160">
        <v>0.68544799999999995</v>
      </c>
      <c r="N2160">
        <v>5.6325200000000004</v>
      </c>
    </row>
    <row r="2161" spans="1:14" x14ac:dyDescent="0.25">
      <c r="A2161">
        <v>397.827</v>
      </c>
      <c r="B2161">
        <v>17.979154999999999</v>
      </c>
      <c r="C2161">
        <v>43.938034000000002</v>
      </c>
      <c r="D2161">
        <v>3.2467820000000001</v>
      </c>
      <c r="E2161">
        <v>8.8098779999999994</v>
      </c>
      <c r="F2161">
        <v>19.144102</v>
      </c>
      <c r="G2161">
        <v>16.638096000000001</v>
      </c>
      <c r="H2161">
        <v>0.94555900000000004</v>
      </c>
      <c r="I2161">
        <v>13.585108</v>
      </c>
      <c r="J2161">
        <v>2.7677839999999998</v>
      </c>
      <c r="K2161">
        <v>0.76504899999999998</v>
      </c>
      <c r="L2161">
        <v>1.4144969999999999</v>
      </c>
      <c r="M2161">
        <v>0.68548299999999995</v>
      </c>
      <c r="N2161">
        <v>5.6328129999999996</v>
      </c>
    </row>
    <row r="2162" spans="1:14" x14ac:dyDescent="0.25">
      <c r="A2162">
        <v>397.85399999999998</v>
      </c>
      <c r="B2162">
        <v>16.557134999999999</v>
      </c>
      <c r="C2162">
        <v>41.459620999999999</v>
      </c>
      <c r="D2162">
        <v>2.8924530000000002</v>
      </c>
      <c r="E2162">
        <v>7.9836749999999999</v>
      </c>
      <c r="F2162">
        <v>16.767181000000001</v>
      </c>
      <c r="G2162">
        <v>16.790621000000002</v>
      </c>
      <c r="H2162">
        <v>1.531515</v>
      </c>
      <c r="I2162">
        <v>15.323524000000001</v>
      </c>
      <c r="J2162">
        <v>2.767973</v>
      </c>
      <c r="K2162">
        <v>0.76510100000000003</v>
      </c>
      <c r="L2162">
        <v>1.414593</v>
      </c>
      <c r="M2162">
        <v>0.68552999999999997</v>
      </c>
      <c r="N2162">
        <v>5.633197</v>
      </c>
    </row>
    <row r="2163" spans="1:14" x14ac:dyDescent="0.25">
      <c r="A2163">
        <v>397.9</v>
      </c>
      <c r="B2163">
        <v>16.579022999999999</v>
      </c>
      <c r="C2163">
        <v>41.422119000000002</v>
      </c>
      <c r="D2163">
        <v>3.2484410000000001</v>
      </c>
      <c r="E2163">
        <v>7.7967740000000001</v>
      </c>
      <c r="F2163">
        <v>16.380745000000001</v>
      </c>
      <c r="G2163">
        <v>16.082031000000001</v>
      </c>
      <c r="H2163">
        <v>0.13050300000000001</v>
      </c>
      <c r="I2163">
        <v>13.222051</v>
      </c>
      <c r="J2163">
        <v>2.7682929999999999</v>
      </c>
      <c r="K2163">
        <v>0.76518900000000001</v>
      </c>
      <c r="L2163">
        <v>1.414757</v>
      </c>
      <c r="M2163">
        <v>0.68560900000000002</v>
      </c>
      <c r="N2163">
        <v>5.6338480000000004</v>
      </c>
    </row>
    <row r="2164" spans="1:14" x14ac:dyDescent="0.25">
      <c r="A2164">
        <v>397.94299999999998</v>
      </c>
      <c r="B2164">
        <v>16.496062999999999</v>
      </c>
      <c r="C2164">
        <v>40.823551000000002</v>
      </c>
      <c r="D2164">
        <v>2.761965</v>
      </c>
      <c r="E2164">
        <v>7.7094589999999998</v>
      </c>
      <c r="F2164">
        <v>16.299204</v>
      </c>
      <c r="G2164">
        <v>16.235700999999999</v>
      </c>
      <c r="H2164">
        <v>1.350115</v>
      </c>
      <c r="I2164">
        <v>12.442983</v>
      </c>
      <c r="J2164">
        <v>2.7685909999999998</v>
      </c>
      <c r="K2164">
        <v>0.76527199999999995</v>
      </c>
      <c r="L2164">
        <v>1.414909</v>
      </c>
      <c r="M2164">
        <v>0.68568300000000004</v>
      </c>
      <c r="N2164">
        <v>5.634455</v>
      </c>
    </row>
    <row r="2165" spans="1:14" x14ac:dyDescent="0.25">
      <c r="A2165">
        <v>397.94600000000003</v>
      </c>
      <c r="B2165">
        <v>17.177524999999999</v>
      </c>
      <c r="C2165">
        <v>41.521968999999999</v>
      </c>
      <c r="D2165">
        <v>1.638423</v>
      </c>
      <c r="E2165">
        <v>7.7603730000000004</v>
      </c>
      <c r="F2165">
        <v>16.340655999999999</v>
      </c>
      <c r="G2165">
        <v>15.697519</v>
      </c>
      <c r="H2165">
        <v>1.056432</v>
      </c>
      <c r="I2165">
        <v>3.6076630000000001</v>
      </c>
      <c r="J2165">
        <v>2.7686130000000002</v>
      </c>
      <c r="K2165">
        <v>0.76527800000000001</v>
      </c>
      <c r="L2165">
        <v>1.41492</v>
      </c>
      <c r="M2165">
        <v>0.68568899999999999</v>
      </c>
      <c r="N2165">
        <v>5.6345000000000001</v>
      </c>
    </row>
    <row r="2166" spans="1:14" x14ac:dyDescent="0.25">
      <c r="A2166">
        <v>397.95299999999997</v>
      </c>
      <c r="B2166">
        <v>16.742016</v>
      </c>
      <c r="C2166">
        <v>40.705601000000001</v>
      </c>
      <c r="D2166">
        <v>2.9009710000000002</v>
      </c>
      <c r="E2166">
        <v>7.5654370000000002</v>
      </c>
      <c r="F2166">
        <v>16.122501</v>
      </c>
      <c r="G2166">
        <v>16.0564</v>
      </c>
      <c r="H2166">
        <v>1.0558460000000001</v>
      </c>
      <c r="I2166">
        <v>8.2886399999999991</v>
      </c>
      <c r="J2166">
        <v>2.768662</v>
      </c>
      <c r="K2166">
        <v>0.76529100000000005</v>
      </c>
      <c r="L2166">
        <v>1.414946</v>
      </c>
      <c r="M2166">
        <v>0.685701</v>
      </c>
      <c r="N2166">
        <v>5.6345999999999998</v>
      </c>
    </row>
    <row r="2167" spans="1:14" x14ac:dyDescent="0.25">
      <c r="A2167">
        <v>397.983</v>
      </c>
      <c r="B2167">
        <v>16.661239999999999</v>
      </c>
      <c r="C2167">
        <v>40.841285999999997</v>
      </c>
      <c r="D2167">
        <v>2.8636490000000001</v>
      </c>
      <c r="E2167">
        <v>7.4131179999999999</v>
      </c>
      <c r="F2167">
        <v>15.982098000000001</v>
      </c>
      <c r="G2167">
        <v>15.981211</v>
      </c>
      <c r="H2167">
        <v>0.990595</v>
      </c>
      <c r="I2167">
        <v>5.1388550000000004</v>
      </c>
      <c r="J2167">
        <v>2.7688709999999999</v>
      </c>
      <c r="K2167">
        <v>0.76534899999999995</v>
      </c>
      <c r="L2167">
        <v>1.415052</v>
      </c>
      <c r="M2167">
        <v>0.68575299999999995</v>
      </c>
      <c r="N2167">
        <v>5.6350249999999997</v>
      </c>
    </row>
    <row r="2168" spans="1:14" x14ac:dyDescent="0.25">
      <c r="A2168">
        <v>398.02199999999999</v>
      </c>
      <c r="B2168">
        <v>16.983965000000001</v>
      </c>
      <c r="C2168">
        <v>42.088943</v>
      </c>
      <c r="D2168">
        <v>3.2460110000000002</v>
      </c>
      <c r="E2168">
        <v>7.9802460000000002</v>
      </c>
      <c r="F2168">
        <v>16.286997</v>
      </c>
      <c r="G2168">
        <v>15.632287</v>
      </c>
      <c r="H2168">
        <v>0.108811</v>
      </c>
      <c r="I2168">
        <v>12.780360999999999</v>
      </c>
      <c r="J2168">
        <v>2.7691400000000002</v>
      </c>
      <c r="K2168">
        <v>0.76542399999999999</v>
      </c>
      <c r="L2168">
        <v>1.4151899999999999</v>
      </c>
      <c r="M2168">
        <v>0.68581899999999996</v>
      </c>
      <c r="N2168">
        <v>5.6355729999999999</v>
      </c>
    </row>
    <row r="2169" spans="1:14" x14ac:dyDescent="0.25">
      <c r="A2169">
        <v>398.07100000000003</v>
      </c>
      <c r="B2169">
        <v>17.057013999999999</v>
      </c>
      <c r="C2169">
        <v>40.981895000000002</v>
      </c>
      <c r="D2169">
        <v>2.207001</v>
      </c>
      <c r="E2169">
        <v>7.417586</v>
      </c>
      <c r="F2169">
        <v>15.879478000000001</v>
      </c>
      <c r="G2169">
        <v>17.699192</v>
      </c>
      <c r="H2169">
        <v>1.503525</v>
      </c>
      <c r="I2169">
        <v>2.4632740000000002</v>
      </c>
      <c r="J2169">
        <v>2.769482</v>
      </c>
      <c r="K2169">
        <v>0.76551800000000003</v>
      </c>
      <c r="L2169">
        <v>1.415365</v>
      </c>
      <c r="M2169">
        <v>0.68590399999999996</v>
      </c>
      <c r="N2169">
        <v>5.6362690000000004</v>
      </c>
    </row>
    <row r="2170" spans="1:14" x14ac:dyDescent="0.25">
      <c r="A2170">
        <v>398.07299999999998</v>
      </c>
      <c r="B2170">
        <v>16.584575999999998</v>
      </c>
      <c r="C2170">
        <v>41.172440000000002</v>
      </c>
      <c r="D2170">
        <v>3.0876790000000001</v>
      </c>
      <c r="E2170">
        <v>7.7885470000000003</v>
      </c>
      <c r="F2170">
        <v>16.397079000000002</v>
      </c>
      <c r="G2170">
        <v>16.218643</v>
      </c>
      <c r="H2170">
        <v>1.037973</v>
      </c>
      <c r="I2170">
        <v>13.088908999999999</v>
      </c>
      <c r="J2170">
        <v>2.7694999999999999</v>
      </c>
      <c r="K2170">
        <v>0.76552299999999995</v>
      </c>
      <c r="L2170">
        <v>1.4153739999999999</v>
      </c>
      <c r="M2170">
        <v>0.68590799999999996</v>
      </c>
      <c r="N2170">
        <v>5.6363050000000001</v>
      </c>
    </row>
    <row r="2171" spans="1:14" x14ac:dyDescent="0.25">
      <c r="A2171">
        <v>398.07400000000001</v>
      </c>
      <c r="B2171">
        <v>16.877697000000001</v>
      </c>
      <c r="C2171">
        <v>40.420856000000001</v>
      </c>
      <c r="D2171">
        <v>3.2474059999999998</v>
      </c>
      <c r="E2171">
        <v>7.6048739999999997</v>
      </c>
      <c r="F2171">
        <v>16.031303000000001</v>
      </c>
      <c r="G2171">
        <v>16.005672000000001</v>
      </c>
      <c r="H2171">
        <v>1.4379040000000001</v>
      </c>
      <c r="I2171">
        <v>6.9630919999999996</v>
      </c>
      <c r="J2171">
        <v>2.769504</v>
      </c>
      <c r="K2171">
        <v>0.76552399999999998</v>
      </c>
      <c r="L2171">
        <v>1.415376</v>
      </c>
      <c r="M2171">
        <v>0.68590899999999999</v>
      </c>
      <c r="N2171">
        <v>5.6363130000000004</v>
      </c>
    </row>
    <row r="2172" spans="1:14" x14ac:dyDescent="0.25">
      <c r="A2172">
        <v>398.08600000000001</v>
      </c>
      <c r="B2172">
        <v>16.782938000000001</v>
      </c>
      <c r="C2172">
        <v>41.703468000000001</v>
      </c>
      <c r="D2172">
        <v>3.2906240000000002</v>
      </c>
      <c r="E2172">
        <v>7.5198359999999997</v>
      </c>
      <c r="F2172">
        <v>16.332592000000002</v>
      </c>
      <c r="G2172">
        <v>16.186343999999998</v>
      </c>
      <c r="H2172">
        <v>0.69697299999999995</v>
      </c>
      <c r="I2172">
        <v>11.073414</v>
      </c>
      <c r="J2172">
        <v>2.76959</v>
      </c>
      <c r="K2172">
        <v>0.76554800000000001</v>
      </c>
      <c r="L2172">
        <v>1.4154199999999999</v>
      </c>
      <c r="M2172">
        <v>0.68593099999999996</v>
      </c>
      <c r="N2172">
        <v>5.6364890000000001</v>
      </c>
    </row>
    <row r="2173" spans="1:14" x14ac:dyDescent="0.25">
      <c r="A2173">
        <v>398.09800000000001</v>
      </c>
      <c r="B2173">
        <v>16.876688000000001</v>
      </c>
      <c r="C2173">
        <v>40.667828</v>
      </c>
      <c r="D2173">
        <v>2.7070720000000001</v>
      </c>
      <c r="E2173">
        <v>7.6287380000000002</v>
      </c>
      <c r="F2173">
        <v>16.116779000000001</v>
      </c>
      <c r="G2173">
        <v>15.926011000000001</v>
      </c>
      <c r="H2173">
        <v>0.79503500000000005</v>
      </c>
      <c r="I2173">
        <v>6.3229639999999998</v>
      </c>
      <c r="J2173">
        <v>2.7696749999999999</v>
      </c>
      <c r="K2173">
        <v>0.765571</v>
      </c>
      <c r="L2173">
        <v>1.4154629999999999</v>
      </c>
      <c r="M2173">
        <v>0.68595200000000001</v>
      </c>
      <c r="N2173">
        <v>5.6366610000000001</v>
      </c>
    </row>
    <row r="2174" spans="1:14" x14ac:dyDescent="0.25">
      <c r="A2174">
        <v>398.12099999999998</v>
      </c>
      <c r="B2174">
        <v>16.692091000000001</v>
      </c>
      <c r="C2174">
        <v>41.064396000000002</v>
      </c>
      <c r="D2174">
        <v>1.9620409999999999</v>
      </c>
      <c r="E2174">
        <v>7.4462190000000001</v>
      </c>
      <c r="F2174">
        <v>15.683031</v>
      </c>
      <c r="G2174">
        <v>17.445374000000001</v>
      </c>
      <c r="H2174">
        <v>0.81743699999999997</v>
      </c>
      <c r="I2174">
        <v>2.8720379999999999</v>
      </c>
      <c r="J2174">
        <v>2.7698320000000001</v>
      </c>
      <c r="K2174">
        <v>0.76561500000000005</v>
      </c>
      <c r="L2174">
        <v>1.415543</v>
      </c>
      <c r="M2174">
        <v>0.68598999999999999</v>
      </c>
      <c r="N2174">
        <v>5.6369800000000003</v>
      </c>
    </row>
    <row r="2175" spans="1:14" x14ac:dyDescent="0.25">
      <c r="A2175">
        <v>398.18599999999998</v>
      </c>
      <c r="B2175">
        <v>16.831154000000002</v>
      </c>
      <c r="C2175">
        <v>41.353031000000001</v>
      </c>
      <c r="D2175">
        <v>2.9581270000000002</v>
      </c>
      <c r="E2175">
        <v>7.9328279999999998</v>
      </c>
      <c r="F2175">
        <v>16.467918000000001</v>
      </c>
      <c r="G2175">
        <v>16.449850000000001</v>
      </c>
      <c r="H2175">
        <v>1.344924</v>
      </c>
      <c r="I2175">
        <v>10.358510000000001</v>
      </c>
      <c r="J2175">
        <v>2.7702810000000002</v>
      </c>
      <c r="K2175">
        <v>0.76573899999999995</v>
      </c>
      <c r="L2175">
        <v>1.4157729999999999</v>
      </c>
      <c r="M2175">
        <v>0.68610199999999999</v>
      </c>
      <c r="N2175">
        <v>5.6378950000000003</v>
      </c>
    </row>
    <row r="2176" spans="1:14" x14ac:dyDescent="0.25">
      <c r="A2176">
        <v>398.21300000000002</v>
      </c>
      <c r="B2176">
        <v>17.710463000000001</v>
      </c>
      <c r="C2176">
        <v>44.129035999999999</v>
      </c>
      <c r="D2176">
        <v>2.206731</v>
      </c>
      <c r="E2176">
        <v>8.8041839999999993</v>
      </c>
      <c r="F2176">
        <v>17.262540999999999</v>
      </c>
      <c r="G2176">
        <v>16.469873</v>
      </c>
      <c r="H2176">
        <v>0.69202699999999995</v>
      </c>
      <c r="I2176">
        <v>10.34404</v>
      </c>
      <c r="J2176">
        <v>2.77047</v>
      </c>
      <c r="K2176">
        <v>0.765791</v>
      </c>
      <c r="L2176">
        <v>1.415869</v>
      </c>
      <c r="M2176">
        <v>0.68614900000000001</v>
      </c>
      <c r="N2176">
        <v>5.6382789999999998</v>
      </c>
    </row>
    <row r="2177" spans="1:14" x14ac:dyDescent="0.25">
      <c r="A2177">
        <v>398.22300000000001</v>
      </c>
      <c r="B2177">
        <v>16.788820000000001</v>
      </c>
      <c r="C2177">
        <v>41.133552999999999</v>
      </c>
      <c r="D2177">
        <v>3.334775</v>
      </c>
      <c r="E2177">
        <v>7.9776860000000003</v>
      </c>
      <c r="F2177">
        <v>16.347377999999999</v>
      </c>
      <c r="G2177">
        <v>16.006537999999999</v>
      </c>
      <c r="H2177">
        <v>0.88810599999999995</v>
      </c>
      <c r="I2177">
        <v>9.7536529999999999</v>
      </c>
      <c r="J2177">
        <v>2.7705380000000002</v>
      </c>
      <c r="K2177">
        <v>0.76580999999999999</v>
      </c>
      <c r="L2177">
        <v>1.4159040000000001</v>
      </c>
      <c r="M2177">
        <v>0.68616500000000002</v>
      </c>
      <c r="N2177">
        <v>5.6384169999999996</v>
      </c>
    </row>
    <row r="2178" spans="1:14" x14ac:dyDescent="0.25">
      <c r="A2178">
        <v>398.23399999999998</v>
      </c>
      <c r="B2178">
        <v>17.538473</v>
      </c>
      <c r="C2178">
        <v>42.239108999999999</v>
      </c>
      <c r="D2178">
        <v>2.2616990000000001</v>
      </c>
      <c r="E2178">
        <v>8.2952739999999991</v>
      </c>
      <c r="F2178">
        <v>16.867836</v>
      </c>
      <c r="G2178">
        <v>16.039400000000001</v>
      </c>
      <c r="H2178">
        <v>0.99014599999999997</v>
      </c>
      <c r="I2178">
        <v>6.0807450000000003</v>
      </c>
      <c r="J2178">
        <v>2.7706200000000001</v>
      </c>
      <c r="K2178">
        <v>0.76583299999999999</v>
      </c>
      <c r="L2178">
        <v>1.4159459999999999</v>
      </c>
      <c r="M2178">
        <v>0.68618599999999996</v>
      </c>
      <c r="N2178">
        <v>5.638585</v>
      </c>
    </row>
    <row r="2179" spans="1:14" x14ac:dyDescent="0.25">
      <c r="A2179">
        <v>398.26600000000002</v>
      </c>
      <c r="B2179">
        <v>16.723799</v>
      </c>
      <c r="C2179">
        <v>40.313141000000002</v>
      </c>
      <c r="D2179">
        <v>2.5731649999999999</v>
      </c>
      <c r="E2179">
        <v>7.4747589999999997</v>
      </c>
      <c r="F2179">
        <v>15.923211</v>
      </c>
      <c r="G2179">
        <v>15.835414</v>
      </c>
      <c r="H2179">
        <v>0.69294699999999998</v>
      </c>
      <c r="I2179">
        <v>6.7181569999999997</v>
      </c>
      <c r="J2179">
        <v>2.7708370000000002</v>
      </c>
      <c r="K2179">
        <v>0.76589300000000005</v>
      </c>
      <c r="L2179">
        <v>1.4160569999999999</v>
      </c>
      <c r="M2179">
        <v>0.68623900000000004</v>
      </c>
      <c r="N2179">
        <v>5.6390260000000003</v>
      </c>
    </row>
    <row r="2180" spans="1:14" x14ac:dyDescent="0.25">
      <c r="A2180">
        <v>398.267</v>
      </c>
      <c r="B2180">
        <v>16.832151</v>
      </c>
      <c r="C2180">
        <v>41.396053000000002</v>
      </c>
      <c r="D2180">
        <v>2.6098270000000001</v>
      </c>
      <c r="E2180">
        <v>7.801876</v>
      </c>
      <c r="F2180">
        <v>16.441071000000001</v>
      </c>
      <c r="G2180">
        <v>16.505559999999999</v>
      </c>
      <c r="H2180">
        <v>1.5781449999999999</v>
      </c>
      <c r="I2180">
        <v>9.2496609999999997</v>
      </c>
      <c r="J2180">
        <v>2.7708490000000001</v>
      </c>
      <c r="K2180">
        <v>0.76589600000000002</v>
      </c>
      <c r="L2180">
        <v>1.4160630000000001</v>
      </c>
      <c r="M2180">
        <v>0.68624300000000005</v>
      </c>
      <c r="N2180">
        <v>5.6390510000000003</v>
      </c>
    </row>
    <row r="2181" spans="1:14" x14ac:dyDescent="0.25">
      <c r="A2181">
        <v>398.279</v>
      </c>
      <c r="B2181">
        <v>16.870419999999999</v>
      </c>
      <c r="C2181">
        <v>40.970340999999998</v>
      </c>
      <c r="D2181">
        <v>2.5165410000000001</v>
      </c>
      <c r="E2181">
        <v>7.5454410000000003</v>
      </c>
      <c r="F2181">
        <v>16.135543999999999</v>
      </c>
      <c r="G2181">
        <v>16.024746</v>
      </c>
      <c r="H2181">
        <v>0.915767</v>
      </c>
      <c r="I2181">
        <v>5.7603850000000003</v>
      </c>
      <c r="J2181">
        <v>2.7709280000000001</v>
      </c>
      <c r="K2181">
        <v>0.76591799999999999</v>
      </c>
      <c r="L2181">
        <v>1.416104</v>
      </c>
      <c r="M2181">
        <v>0.68626200000000004</v>
      </c>
      <c r="N2181">
        <v>5.6392119999999997</v>
      </c>
    </row>
    <row r="2182" spans="1:14" x14ac:dyDescent="0.25">
      <c r="A2182">
        <v>398.28800000000001</v>
      </c>
      <c r="B2182">
        <v>16.616973999999999</v>
      </c>
      <c r="C2182">
        <v>41.135612000000002</v>
      </c>
      <c r="D2182">
        <v>3.0725180000000001</v>
      </c>
      <c r="E2182">
        <v>7.7551360000000003</v>
      </c>
      <c r="F2182">
        <v>16.331032</v>
      </c>
      <c r="G2182">
        <v>16.163150999999999</v>
      </c>
      <c r="H2182">
        <v>1.051885</v>
      </c>
      <c r="I2182">
        <v>12.203728</v>
      </c>
      <c r="J2182">
        <v>2.7709899999999998</v>
      </c>
      <c r="K2182">
        <v>0.76593500000000003</v>
      </c>
      <c r="L2182">
        <v>1.4161349999999999</v>
      </c>
      <c r="M2182">
        <v>0.68627700000000003</v>
      </c>
      <c r="N2182">
        <v>5.6393370000000003</v>
      </c>
    </row>
    <row r="2183" spans="1:14" x14ac:dyDescent="0.25">
      <c r="A2183">
        <v>398.31400000000002</v>
      </c>
      <c r="B2183">
        <v>17.148945000000001</v>
      </c>
      <c r="C2183">
        <v>42.558807000000002</v>
      </c>
      <c r="D2183">
        <v>3.3990290000000001</v>
      </c>
      <c r="E2183">
        <v>8.3700709999999994</v>
      </c>
      <c r="F2183">
        <v>16.948608</v>
      </c>
      <c r="G2183">
        <v>16.545103000000001</v>
      </c>
      <c r="H2183">
        <v>1.05369</v>
      </c>
      <c r="I2183">
        <v>11.891188</v>
      </c>
      <c r="J2183">
        <v>2.7711709999999998</v>
      </c>
      <c r="K2183">
        <v>0.76598500000000003</v>
      </c>
      <c r="L2183">
        <v>1.416228</v>
      </c>
      <c r="M2183">
        <v>0.68632199999999999</v>
      </c>
      <c r="N2183">
        <v>5.6397060000000003</v>
      </c>
    </row>
    <row r="2184" spans="1:14" x14ac:dyDescent="0.25">
      <c r="A2184">
        <v>398.322</v>
      </c>
      <c r="B2184">
        <v>17.498390000000001</v>
      </c>
      <c r="C2184">
        <v>42.643841000000002</v>
      </c>
      <c r="D2184">
        <v>3.0902280000000002</v>
      </c>
      <c r="E2184">
        <v>8.6206250000000004</v>
      </c>
      <c r="F2184">
        <v>17.280348</v>
      </c>
      <c r="G2184">
        <v>16.814336999999998</v>
      </c>
      <c r="H2184">
        <v>9.9929000000000004E-2</v>
      </c>
      <c r="I2184">
        <v>17.694178000000001</v>
      </c>
      <c r="J2184">
        <v>2.7712310000000002</v>
      </c>
      <c r="K2184">
        <v>0.76600100000000004</v>
      </c>
      <c r="L2184">
        <v>1.416258</v>
      </c>
      <c r="M2184">
        <v>0.68633699999999997</v>
      </c>
      <c r="N2184">
        <v>5.6398270000000004</v>
      </c>
    </row>
    <row r="2185" spans="1:14" x14ac:dyDescent="0.25">
      <c r="A2185">
        <v>398.334</v>
      </c>
      <c r="B2185">
        <v>16.666782000000001</v>
      </c>
      <c r="C2185">
        <v>40.735095999999999</v>
      </c>
      <c r="D2185">
        <v>2.7311999999999999</v>
      </c>
      <c r="E2185">
        <v>7.5568520000000001</v>
      </c>
      <c r="F2185">
        <v>16.038271000000002</v>
      </c>
      <c r="G2185">
        <v>15.983328999999999</v>
      </c>
      <c r="H2185">
        <v>1.369659</v>
      </c>
      <c r="I2185">
        <v>8.3776980000000005</v>
      </c>
      <c r="J2185">
        <v>2.771312</v>
      </c>
      <c r="K2185">
        <v>0.76602400000000004</v>
      </c>
      <c r="L2185">
        <v>1.4162999999999999</v>
      </c>
      <c r="M2185">
        <v>0.68635699999999999</v>
      </c>
      <c r="N2185">
        <v>5.6399929999999996</v>
      </c>
    </row>
    <row r="2186" spans="1:14" x14ac:dyDescent="0.25">
      <c r="A2186">
        <v>398.35399999999998</v>
      </c>
      <c r="B2186">
        <v>16.915699</v>
      </c>
      <c r="C2186">
        <v>40.750155999999997</v>
      </c>
      <c r="D2186">
        <v>2.7306870000000001</v>
      </c>
      <c r="E2186">
        <v>7.5190460000000003</v>
      </c>
      <c r="F2186">
        <v>15.924041000000001</v>
      </c>
      <c r="G2186">
        <v>15.595003</v>
      </c>
      <c r="H2186">
        <v>8.5430000000000006E-2</v>
      </c>
      <c r="I2186">
        <v>6.3675490000000003</v>
      </c>
      <c r="J2186">
        <v>2.7714539999999999</v>
      </c>
      <c r="K2186">
        <v>0.76606300000000005</v>
      </c>
      <c r="L2186">
        <v>1.416372</v>
      </c>
      <c r="M2186">
        <v>0.686392</v>
      </c>
      <c r="N2186">
        <v>5.6402809999999999</v>
      </c>
    </row>
    <row r="2187" spans="1:14" x14ac:dyDescent="0.25">
      <c r="A2187">
        <v>398.37400000000002</v>
      </c>
      <c r="B2187">
        <v>17.508156</v>
      </c>
      <c r="C2187">
        <v>42.189182000000002</v>
      </c>
      <c r="D2187">
        <v>2.630808</v>
      </c>
      <c r="E2187">
        <v>8.3111099999999993</v>
      </c>
      <c r="F2187">
        <v>16.958628000000001</v>
      </c>
      <c r="G2187">
        <v>16.072748000000001</v>
      </c>
      <c r="H2187">
        <v>1.0513509999999999</v>
      </c>
      <c r="I2187">
        <v>6.7531059999999998</v>
      </c>
      <c r="J2187">
        <v>2.7715920000000001</v>
      </c>
      <c r="K2187">
        <v>0.76610100000000003</v>
      </c>
      <c r="L2187">
        <v>1.4164429999999999</v>
      </c>
      <c r="M2187">
        <v>0.68642700000000001</v>
      </c>
      <c r="N2187">
        <v>5.6405630000000002</v>
      </c>
    </row>
    <row r="2188" spans="1:14" x14ac:dyDescent="0.25">
      <c r="A2188">
        <v>398.37599999999998</v>
      </c>
      <c r="B2188">
        <v>16.928688000000001</v>
      </c>
      <c r="C2188">
        <v>41.440112999999997</v>
      </c>
      <c r="D2188">
        <v>1.5050429999999999</v>
      </c>
      <c r="E2188">
        <v>7.3954339999999998</v>
      </c>
      <c r="F2188">
        <v>15.654972000000001</v>
      </c>
      <c r="G2188">
        <v>15.101107000000001</v>
      </c>
      <c r="H2188">
        <v>8.9486999999999997E-2</v>
      </c>
      <c r="I2188">
        <v>3.0007670000000002</v>
      </c>
      <c r="J2188">
        <v>2.7716029999999998</v>
      </c>
      <c r="K2188">
        <v>0.76610400000000001</v>
      </c>
      <c r="L2188">
        <v>1.4164490000000001</v>
      </c>
      <c r="M2188">
        <v>0.68642899999999996</v>
      </c>
      <c r="N2188">
        <v>5.6405849999999997</v>
      </c>
    </row>
    <row r="2189" spans="1:14" x14ac:dyDescent="0.25">
      <c r="A2189">
        <v>398.42099999999999</v>
      </c>
      <c r="B2189">
        <v>16.773879999999998</v>
      </c>
      <c r="C2189">
        <v>40.651268000000002</v>
      </c>
      <c r="D2189">
        <v>2.6840649999999999</v>
      </c>
      <c r="E2189">
        <v>7.4900869999999999</v>
      </c>
      <c r="F2189">
        <v>16.028198</v>
      </c>
      <c r="G2189">
        <v>16.093449</v>
      </c>
      <c r="H2189">
        <v>1.63401</v>
      </c>
      <c r="I2189">
        <v>6.5812530000000002</v>
      </c>
      <c r="J2189">
        <v>2.7719209999999999</v>
      </c>
      <c r="K2189">
        <v>0.76619199999999998</v>
      </c>
      <c r="L2189">
        <v>1.4166110000000001</v>
      </c>
      <c r="M2189">
        <v>0.68650800000000001</v>
      </c>
      <c r="N2189">
        <v>5.6412319999999996</v>
      </c>
    </row>
    <row r="2190" spans="1:14" x14ac:dyDescent="0.25">
      <c r="A2190">
        <v>398.42899999999997</v>
      </c>
      <c r="B2190">
        <v>16.717482</v>
      </c>
      <c r="C2190">
        <v>40.689822999999997</v>
      </c>
      <c r="D2190">
        <v>3.0399409999999998</v>
      </c>
      <c r="E2190">
        <v>7.5902640000000003</v>
      </c>
      <c r="F2190">
        <v>16.195995</v>
      </c>
      <c r="G2190">
        <v>16.146882999999999</v>
      </c>
      <c r="H2190">
        <v>1.1156969999999999</v>
      </c>
      <c r="I2190">
        <v>8.6810899999999993</v>
      </c>
      <c r="J2190">
        <v>2.7719740000000002</v>
      </c>
      <c r="K2190">
        <v>0.76620699999999997</v>
      </c>
      <c r="L2190">
        <v>1.4166380000000001</v>
      </c>
      <c r="M2190">
        <v>0.68652100000000005</v>
      </c>
      <c r="N2190">
        <v>5.6413399999999996</v>
      </c>
    </row>
    <row r="2191" spans="1:14" x14ac:dyDescent="0.25">
      <c r="A2191">
        <v>398.44</v>
      </c>
      <c r="B2191">
        <v>16.558112999999999</v>
      </c>
      <c r="C2191">
        <v>41.453643999999997</v>
      </c>
      <c r="D2191">
        <v>3.680536</v>
      </c>
      <c r="E2191">
        <v>7.9279169999999999</v>
      </c>
      <c r="F2191">
        <v>16.720987000000001</v>
      </c>
      <c r="G2191">
        <v>16.516767999999999</v>
      </c>
      <c r="H2191">
        <v>1.4554320000000001</v>
      </c>
      <c r="I2191">
        <v>16.689077000000001</v>
      </c>
      <c r="J2191">
        <v>2.7720479999999998</v>
      </c>
      <c r="K2191">
        <v>0.76622699999999999</v>
      </c>
      <c r="L2191">
        <v>1.416676</v>
      </c>
      <c r="M2191">
        <v>0.68653900000000001</v>
      </c>
      <c r="N2191">
        <v>5.6414900000000001</v>
      </c>
    </row>
    <row r="2192" spans="1:14" x14ac:dyDescent="0.25">
      <c r="A2192">
        <v>398.464</v>
      </c>
      <c r="B2192">
        <v>16.527054</v>
      </c>
      <c r="C2192">
        <v>40.650390999999999</v>
      </c>
      <c r="D2192">
        <v>3.7126229999999998</v>
      </c>
      <c r="E2192">
        <v>8.0746230000000008</v>
      </c>
      <c r="F2192">
        <v>16.715050000000002</v>
      </c>
      <c r="G2192">
        <v>16.718546</v>
      </c>
      <c r="H2192">
        <v>2.1328689999999999</v>
      </c>
      <c r="I2192">
        <v>16.057606</v>
      </c>
      <c r="J2192">
        <v>2.7722180000000001</v>
      </c>
      <c r="K2192">
        <v>0.76627400000000001</v>
      </c>
      <c r="L2192">
        <v>1.416763</v>
      </c>
      <c r="M2192">
        <v>0.686581</v>
      </c>
      <c r="N2192">
        <v>5.6418359999999996</v>
      </c>
    </row>
    <row r="2193" spans="1:14" x14ac:dyDescent="0.25">
      <c r="A2193">
        <v>398.48599999999999</v>
      </c>
      <c r="B2193">
        <v>16.921768</v>
      </c>
      <c r="C2193">
        <v>40.895882</v>
      </c>
      <c r="D2193">
        <v>2.7620580000000001</v>
      </c>
      <c r="E2193">
        <v>7.5435910000000002</v>
      </c>
      <c r="F2193">
        <v>16.045631</v>
      </c>
      <c r="G2193">
        <v>15.837197</v>
      </c>
      <c r="H2193">
        <v>0.89246199999999998</v>
      </c>
      <c r="I2193">
        <v>6.1387130000000001</v>
      </c>
      <c r="J2193">
        <v>2.7723689999999999</v>
      </c>
      <c r="K2193">
        <v>0.766316</v>
      </c>
      <c r="L2193">
        <v>1.4168400000000001</v>
      </c>
      <c r="M2193">
        <v>0.68661899999999998</v>
      </c>
      <c r="N2193">
        <v>5.642144</v>
      </c>
    </row>
    <row r="2194" spans="1:14" x14ac:dyDescent="0.25">
      <c r="A2194">
        <v>398.517</v>
      </c>
      <c r="B2194">
        <v>16.891624</v>
      </c>
      <c r="C2194">
        <v>42.736626000000001</v>
      </c>
      <c r="D2194">
        <v>4.000877</v>
      </c>
      <c r="E2194">
        <v>8.3696520000000003</v>
      </c>
      <c r="F2194">
        <v>17.462316999999999</v>
      </c>
      <c r="G2194">
        <v>17.573812</v>
      </c>
      <c r="H2194">
        <v>2.2958289999999999</v>
      </c>
      <c r="I2194">
        <v>21.278238000000002</v>
      </c>
      <c r="J2194">
        <v>2.772589</v>
      </c>
      <c r="K2194">
        <v>0.76637699999999997</v>
      </c>
      <c r="L2194">
        <v>1.4169529999999999</v>
      </c>
      <c r="M2194">
        <v>0.68667299999999998</v>
      </c>
      <c r="N2194">
        <v>5.6425919999999996</v>
      </c>
    </row>
    <row r="2195" spans="1:14" x14ac:dyDescent="0.25">
      <c r="A2195">
        <v>398.54199999999997</v>
      </c>
      <c r="B2195">
        <v>16.580105</v>
      </c>
      <c r="C2195">
        <v>41.282783999999999</v>
      </c>
      <c r="D2195">
        <v>3.5236000000000001</v>
      </c>
      <c r="E2195">
        <v>7.8385980000000002</v>
      </c>
      <c r="F2195">
        <v>16.673853000000001</v>
      </c>
      <c r="G2195">
        <v>16.569973000000001</v>
      </c>
      <c r="H2195">
        <v>1.383073</v>
      </c>
      <c r="I2195">
        <v>15.186610999999999</v>
      </c>
      <c r="J2195">
        <v>2.7727620000000002</v>
      </c>
      <c r="K2195">
        <v>0.76642500000000002</v>
      </c>
      <c r="L2195">
        <v>1.417041</v>
      </c>
      <c r="M2195">
        <v>0.68671599999999999</v>
      </c>
      <c r="N2195">
        <v>5.642944</v>
      </c>
    </row>
    <row r="2196" spans="1:14" x14ac:dyDescent="0.25">
      <c r="A2196">
        <v>398.589</v>
      </c>
      <c r="B2196">
        <v>17.112128999999999</v>
      </c>
      <c r="C2196">
        <v>42.551876</v>
      </c>
      <c r="D2196">
        <v>2.9297529999999998</v>
      </c>
      <c r="E2196">
        <v>8.1791560000000008</v>
      </c>
      <c r="F2196">
        <v>16.967001</v>
      </c>
      <c r="G2196">
        <v>17.088674999999999</v>
      </c>
      <c r="H2196">
        <v>1.705945</v>
      </c>
      <c r="I2196">
        <v>10.917489</v>
      </c>
      <c r="J2196">
        <v>2.773088</v>
      </c>
      <c r="K2196">
        <v>0.76651499999999995</v>
      </c>
      <c r="L2196">
        <v>1.417208</v>
      </c>
      <c r="M2196">
        <v>0.68679699999999999</v>
      </c>
      <c r="N2196">
        <v>5.6436080000000004</v>
      </c>
    </row>
    <row r="2197" spans="1:14" x14ac:dyDescent="0.25">
      <c r="A2197">
        <v>398.62200000000001</v>
      </c>
      <c r="B2197">
        <v>17.755566000000002</v>
      </c>
      <c r="C2197">
        <v>43.888331999999998</v>
      </c>
      <c r="D2197">
        <v>3.5041350000000002</v>
      </c>
      <c r="E2197">
        <v>8.8322830000000003</v>
      </c>
      <c r="F2197">
        <v>18.833193000000001</v>
      </c>
      <c r="G2197">
        <v>16.605136999999999</v>
      </c>
      <c r="H2197">
        <v>1.0107390000000001</v>
      </c>
      <c r="I2197">
        <v>10.322924</v>
      </c>
      <c r="J2197">
        <v>2.7733150000000002</v>
      </c>
      <c r="K2197">
        <v>0.76657699999999995</v>
      </c>
      <c r="L2197">
        <v>1.4173230000000001</v>
      </c>
      <c r="M2197">
        <v>0.68685300000000005</v>
      </c>
      <c r="N2197">
        <v>5.6440679999999999</v>
      </c>
    </row>
    <row r="2198" spans="1:14" x14ac:dyDescent="0.25">
      <c r="A2198">
        <v>398.637</v>
      </c>
      <c r="B2198">
        <v>16.506283</v>
      </c>
      <c r="C2198">
        <v>40.982470999999997</v>
      </c>
      <c r="D2198">
        <v>3.491584</v>
      </c>
      <c r="E2198">
        <v>7.9747680000000001</v>
      </c>
      <c r="F2198">
        <v>16.664947999999999</v>
      </c>
      <c r="G2198">
        <v>16.692979999999999</v>
      </c>
      <c r="H2198">
        <v>1.611591</v>
      </c>
      <c r="I2198">
        <v>16.955249999999999</v>
      </c>
      <c r="J2198">
        <v>2.7734209999999999</v>
      </c>
      <c r="K2198">
        <v>0.76660700000000004</v>
      </c>
      <c r="L2198">
        <v>1.4173770000000001</v>
      </c>
      <c r="M2198">
        <v>0.68687900000000002</v>
      </c>
      <c r="N2198">
        <v>5.6442839999999999</v>
      </c>
    </row>
    <row r="2199" spans="1:14" x14ac:dyDescent="0.25">
      <c r="A2199">
        <v>398.637</v>
      </c>
      <c r="B2199">
        <v>17.059200000000001</v>
      </c>
      <c r="C2199">
        <v>41.833599</v>
      </c>
      <c r="D2199">
        <v>3.0256280000000002</v>
      </c>
      <c r="E2199">
        <v>8.5517559999999992</v>
      </c>
      <c r="F2199">
        <v>17.178518</v>
      </c>
      <c r="G2199">
        <v>16.871245999999999</v>
      </c>
      <c r="H2199">
        <v>0.278281</v>
      </c>
      <c r="I2199">
        <v>18.329460000000001</v>
      </c>
      <c r="J2199">
        <v>2.773425</v>
      </c>
      <c r="K2199">
        <v>0.76660799999999996</v>
      </c>
      <c r="L2199">
        <v>1.4173789999999999</v>
      </c>
      <c r="M2199">
        <v>0.68688000000000005</v>
      </c>
      <c r="N2199">
        <v>5.6442920000000001</v>
      </c>
    </row>
    <row r="2200" spans="1:14" x14ac:dyDescent="0.25">
      <c r="A2200">
        <v>398.65</v>
      </c>
      <c r="B2200">
        <v>17.028563999999999</v>
      </c>
      <c r="C2200">
        <v>40.946742999999998</v>
      </c>
      <c r="D2200">
        <v>2.6284860000000001</v>
      </c>
      <c r="E2200">
        <v>7.5723260000000003</v>
      </c>
      <c r="F2200">
        <v>15.780295000000001</v>
      </c>
      <c r="G2200">
        <v>15.273811</v>
      </c>
      <c r="H2200">
        <v>9.6484E-2</v>
      </c>
      <c r="I2200">
        <v>4.9273300000000004</v>
      </c>
      <c r="J2200">
        <v>2.7735120000000002</v>
      </c>
      <c r="K2200">
        <v>0.76663199999999998</v>
      </c>
      <c r="L2200">
        <v>1.417424</v>
      </c>
      <c r="M2200">
        <v>0.68690200000000001</v>
      </c>
      <c r="N2200">
        <v>5.6444700000000001</v>
      </c>
    </row>
    <row r="2201" spans="1:14" x14ac:dyDescent="0.25">
      <c r="A2201">
        <v>398.65</v>
      </c>
      <c r="B2201">
        <v>16.853442999999999</v>
      </c>
      <c r="C2201">
        <v>41.216861999999999</v>
      </c>
      <c r="D2201">
        <v>3.3387549999999999</v>
      </c>
      <c r="E2201">
        <v>8.0432600000000001</v>
      </c>
      <c r="F2201">
        <v>16.327508999999999</v>
      </c>
      <c r="G2201">
        <v>15.952526000000001</v>
      </c>
      <c r="H2201">
        <v>0.895791</v>
      </c>
      <c r="I2201">
        <v>9.0836509999999997</v>
      </c>
      <c r="J2201">
        <v>2.7735129999999999</v>
      </c>
      <c r="K2201">
        <v>0.76663199999999998</v>
      </c>
      <c r="L2201">
        <v>1.417424</v>
      </c>
      <c r="M2201">
        <v>0.68690200000000001</v>
      </c>
      <c r="N2201">
        <v>5.6444710000000002</v>
      </c>
    </row>
    <row r="2202" spans="1:14" x14ac:dyDescent="0.25">
      <c r="A2202">
        <v>398.65</v>
      </c>
      <c r="B2202">
        <v>16.780853</v>
      </c>
      <c r="C2202">
        <v>40.216952999999997</v>
      </c>
      <c r="D2202">
        <v>2.6672039999999999</v>
      </c>
      <c r="E2202">
        <v>7.5073369999999997</v>
      </c>
      <c r="F2202">
        <v>16.034614999999999</v>
      </c>
      <c r="G2202">
        <v>16.023247000000001</v>
      </c>
      <c r="H2202">
        <v>0.98450899999999997</v>
      </c>
      <c r="I2202">
        <v>6.8413409999999999</v>
      </c>
      <c r="J2202">
        <v>2.773514</v>
      </c>
      <c r="K2202">
        <v>0.76663199999999998</v>
      </c>
      <c r="L2202">
        <v>1.4174249999999999</v>
      </c>
      <c r="M2202">
        <v>0.68690200000000001</v>
      </c>
      <c r="N2202">
        <v>5.6444729999999996</v>
      </c>
    </row>
    <row r="2203" spans="1:14" x14ac:dyDescent="0.25">
      <c r="A2203">
        <v>398.65300000000002</v>
      </c>
      <c r="B2203">
        <v>17.270741999999998</v>
      </c>
      <c r="C2203">
        <v>42.382224999999998</v>
      </c>
      <c r="D2203">
        <v>2.9684919999999999</v>
      </c>
      <c r="E2203">
        <v>8.1240989999999993</v>
      </c>
      <c r="F2203">
        <v>16.731483000000001</v>
      </c>
      <c r="G2203">
        <v>16.546870999999999</v>
      </c>
      <c r="H2203">
        <v>1.5517829999999999</v>
      </c>
      <c r="I2203">
        <v>9.9849829999999997</v>
      </c>
      <c r="J2203">
        <v>2.7735340000000002</v>
      </c>
      <c r="K2203">
        <v>0.76663800000000004</v>
      </c>
      <c r="L2203">
        <v>1.4174359999999999</v>
      </c>
      <c r="M2203">
        <v>0.68690700000000005</v>
      </c>
      <c r="N2203">
        <v>5.6445150000000002</v>
      </c>
    </row>
    <row r="2204" spans="1:14" x14ac:dyDescent="0.25">
      <c r="A2204">
        <v>398.65699999999998</v>
      </c>
      <c r="B2204">
        <v>17.008713</v>
      </c>
      <c r="C2204">
        <v>42.291823999999998</v>
      </c>
      <c r="D2204">
        <v>3.2229519999999998</v>
      </c>
      <c r="E2204">
        <v>8.3265860000000007</v>
      </c>
      <c r="F2204">
        <v>16.959595</v>
      </c>
      <c r="G2204">
        <v>17.726994000000001</v>
      </c>
      <c r="H2204">
        <v>1.513933</v>
      </c>
      <c r="I2204">
        <v>13.544422000000001</v>
      </c>
      <c r="J2204">
        <v>2.7735569999999998</v>
      </c>
      <c r="K2204">
        <v>0.76664500000000002</v>
      </c>
      <c r="L2204">
        <v>1.4174469999999999</v>
      </c>
      <c r="M2204">
        <v>0.686913</v>
      </c>
      <c r="N2204">
        <v>5.6445619999999996</v>
      </c>
    </row>
    <row r="2205" spans="1:14" x14ac:dyDescent="0.25">
      <c r="A2205">
        <v>398.65699999999998</v>
      </c>
      <c r="B2205">
        <v>17.470997000000001</v>
      </c>
      <c r="C2205">
        <v>44.496616000000003</v>
      </c>
      <c r="D2205">
        <v>3.6172249999999999</v>
      </c>
      <c r="E2205">
        <v>9.0744399999999992</v>
      </c>
      <c r="F2205">
        <v>17.048582</v>
      </c>
      <c r="G2205">
        <v>17.45833</v>
      </c>
      <c r="H2205">
        <v>2.231814</v>
      </c>
      <c r="I2205">
        <v>19.055819</v>
      </c>
      <c r="J2205">
        <v>2.7735629999999998</v>
      </c>
      <c r="K2205">
        <v>0.76664600000000005</v>
      </c>
      <c r="L2205">
        <v>1.4174500000000001</v>
      </c>
      <c r="M2205">
        <v>0.68691500000000005</v>
      </c>
      <c r="N2205">
        <v>5.6445740000000004</v>
      </c>
    </row>
    <row r="2206" spans="1:14" x14ac:dyDescent="0.25">
      <c r="A2206">
        <v>398.66300000000001</v>
      </c>
      <c r="B2206">
        <v>16.827203999999998</v>
      </c>
      <c r="C2206">
        <v>40.763297999999999</v>
      </c>
      <c r="D2206">
        <v>2.75278</v>
      </c>
      <c r="E2206">
        <v>7.4831029999999998</v>
      </c>
      <c r="F2206">
        <v>16.043453</v>
      </c>
      <c r="G2206">
        <v>15.910523</v>
      </c>
      <c r="H2206">
        <v>1.046432</v>
      </c>
      <c r="I2206">
        <v>6.5594390000000002</v>
      </c>
      <c r="J2206">
        <v>2.7736040000000002</v>
      </c>
      <c r="K2206">
        <v>0.76665799999999995</v>
      </c>
      <c r="L2206">
        <v>1.4174709999999999</v>
      </c>
      <c r="M2206">
        <v>0.68692500000000001</v>
      </c>
      <c r="N2206">
        <v>5.6446579999999997</v>
      </c>
    </row>
    <row r="2207" spans="1:14" x14ac:dyDescent="0.25">
      <c r="A2207">
        <v>398.67599999999999</v>
      </c>
      <c r="B2207">
        <v>17.076972999999999</v>
      </c>
      <c r="C2207">
        <v>40.996437</v>
      </c>
      <c r="D2207">
        <v>2.5169109999999999</v>
      </c>
      <c r="E2207">
        <v>7.4649859999999997</v>
      </c>
      <c r="F2207">
        <v>15.639763</v>
      </c>
      <c r="G2207">
        <v>15.077667999999999</v>
      </c>
      <c r="H2207">
        <v>6.7889000000000005E-2</v>
      </c>
      <c r="I2207">
        <v>2.9895839999999998</v>
      </c>
      <c r="J2207">
        <v>2.7736939999999999</v>
      </c>
      <c r="K2207">
        <v>0.76668199999999997</v>
      </c>
      <c r="L2207">
        <v>1.4175169999999999</v>
      </c>
      <c r="M2207">
        <v>0.68694699999999997</v>
      </c>
      <c r="N2207">
        <v>5.6448400000000003</v>
      </c>
    </row>
    <row r="2208" spans="1:14" x14ac:dyDescent="0.25">
      <c r="A2208">
        <v>398.68200000000002</v>
      </c>
      <c r="B2208">
        <v>16.945059000000001</v>
      </c>
      <c r="C2208">
        <v>40.595427999999998</v>
      </c>
      <c r="D2208">
        <v>2.1375869999999999</v>
      </c>
      <c r="E2208">
        <v>7.3119740000000002</v>
      </c>
      <c r="F2208">
        <v>15.769033</v>
      </c>
      <c r="G2208">
        <v>17.661007000000001</v>
      </c>
      <c r="H2208">
        <v>1.350052</v>
      </c>
      <c r="I2208">
        <v>2.184663</v>
      </c>
      <c r="J2208">
        <v>2.7737319999999999</v>
      </c>
      <c r="K2208">
        <v>0.76669299999999996</v>
      </c>
      <c r="L2208">
        <v>1.417537</v>
      </c>
      <c r="M2208">
        <v>0.68695700000000004</v>
      </c>
      <c r="N2208">
        <v>5.6449189999999998</v>
      </c>
    </row>
    <row r="2209" spans="1:14" x14ac:dyDescent="0.25">
      <c r="A2209">
        <v>398.714</v>
      </c>
      <c r="B2209">
        <v>16.678127</v>
      </c>
      <c r="C2209">
        <v>40.761493999999999</v>
      </c>
      <c r="D2209">
        <v>2.5968610000000001</v>
      </c>
      <c r="E2209">
        <v>7.585413</v>
      </c>
      <c r="F2209">
        <v>16.278100999999999</v>
      </c>
      <c r="G2209">
        <v>17.553864999999998</v>
      </c>
      <c r="H2209">
        <v>1.5644119999999999</v>
      </c>
      <c r="I2209">
        <v>8.8297600000000003</v>
      </c>
      <c r="J2209">
        <v>2.7739530000000001</v>
      </c>
      <c r="K2209">
        <v>0.76675400000000005</v>
      </c>
      <c r="L2209">
        <v>1.4176500000000001</v>
      </c>
      <c r="M2209">
        <v>0.68701100000000004</v>
      </c>
      <c r="N2209">
        <v>5.6453680000000004</v>
      </c>
    </row>
    <row r="2210" spans="1:14" x14ac:dyDescent="0.25">
      <c r="A2210">
        <v>398.72</v>
      </c>
      <c r="B2210">
        <v>17.016048000000001</v>
      </c>
      <c r="C2210">
        <v>42.107998000000002</v>
      </c>
      <c r="D2210">
        <v>3.5354930000000002</v>
      </c>
      <c r="E2210">
        <v>8.2050870000000007</v>
      </c>
      <c r="F2210">
        <v>16.550948999999999</v>
      </c>
      <c r="G2210">
        <v>15.952631</v>
      </c>
      <c r="H2210">
        <v>0.76478500000000005</v>
      </c>
      <c r="I2210">
        <v>11.654840999999999</v>
      </c>
      <c r="J2210">
        <v>2.7739959999999999</v>
      </c>
      <c r="K2210">
        <v>0.76676599999999995</v>
      </c>
      <c r="L2210">
        <v>1.4176709999999999</v>
      </c>
      <c r="M2210">
        <v>0.68702200000000002</v>
      </c>
      <c r="N2210">
        <v>5.6454550000000001</v>
      </c>
    </row>
    <row r="2211" spans="1:14" x14ac:dyDescent="0.25">
      <c r="A2211">
        <v>398.73599999999999</v>
      </c>
      <c r="B2211">
        <v>17.686108000000001</v>
      </c>
      <c r="C2211">
        <v>43.969298999999999</v>
      </c>
      <c r="D2211">
        <v>3.743144</v>
      </c>
      <c r="E2211">
        <v>8.9508569999999992</v>
      </c>
      <c r="F2211">
        <v>19.244751000000001</v>
      </c>
      <c r="G2211">
        <v>16.77796</v>
      </c>
      <c r="H2211">
        <v>1.0494680000000001</v>
      </c>
      <c r="I2211">
        <v>14.676361</v>
      </c>
      <c r="J2211">
        <v>2.7741069999999999</v>
      </c>
      <c r="K2211">
        <v>0.76679699999999995</v>
      </c>
      <c r="L2211">
        <v>1.417729</v>
      </c>
      <c r="M2211">
        <v>0.68704900000000002</v>
      </c>
      <c r="N2211">
        <v>5.6456819999999999</v>
      </c>
    </row>
    <row r="2212" spans="1:14" x14ac:dyDescent="0.25">
      <c r="A2212">
        <v>398.75200000000001</v>
      </c>
      <c r="B2212">
        <v>16.779326999999999</v>
      </c>
      <c r="C2212">
        <v>39.949717999999997</v>
      </c>
      <c r="D2212">
        <v>2.7224210000000002</v>
      </c>
      <c r="E2212">
        <v>7.3418669999999997</v>
      </c>
      <c r="F2212">
        <v>15.851863</v>
      </c>
      <c r="G2212">
        <v>15.842369</v>
      </c>
      <c r="H2212">
        <v>0.75789600000000001</v>
      </c>
      <c r="I2212">
        <v>6.0213289999999997</v>
      </c>
      <c r="J2212">
        <v>2.774219</v>
      </c>
      <c r="K2212">
        <v>0.76682700000000004</v>
      </c>
      <c r="L2212">
        <v>1.4177850000000001</v>
      </c>
      <c r="M2212">
        <v>0.68707700000000005</v>
      </c>
      <c r="N2212">
        <v>5.6459080000000004</v>
      </c>
    </row>
    <row r="2213" spans="1:14" x14ac:dyDescent="0.25">
      <c r="A2213">
        <v>398.76</v>
      </c>
      <c r="B2213">
        <v>16.822046</v>
      </c>
      <c r="C2213">
        <v>40.038485999999999</v>
      </c>
      <c r="D2213">
        <v>2.6713900000000002</v>
      </c>
      <c r="E2213">
        <v>7.5275670000000003</v>
      </c>
      <c r="F2213">
        <v>16.105001000000001</v>
      </c>
      <c r="G2213">
        <v>16.131482999999999</v>
      </c>
      <c r="H2213">
        <v>0.33640500000000001</v>
      </c>
      <c r="I2213">
        <v>8.8687299999999993</v>
      </c>
      <c r="J2213">
        <v>2.774276</v>
      </c>
      <c r="K2213">
        <v>0.76684300000000005</v>
      </c>
      <c r="L2213">
        <v>1.417815</v>
      </c>
      <c r="M2213">
        <v>0.68709100000000001</v>
      </c>
      <c r="N2213">
        <v>5.6460249999999998</v>
      </c>
    </row>
    <row r="2214" spans="1:14" x14ac:dyDescent="0.25">
      <c r="A2214">
        <v>398.76400000000001</v>
      </c>
      <c r="B2214">
        <v>17.521307</v>
      </c>
      <c r="C2214">
        <v>41.371414000000001</v>
      </c>
      <c r="D2214">
        <v>2.3948390000000002</v>
      </c>
      <c r="E2214">
        <v>7.9038560000000002</v>
      </c>
      <c r="F2214">
        <v>16.490717</v>
      </c>
      <c r="G2214">
        <v>15.890957</v>
      </c>
      <c r="H2214">
        <v>1.392598</v>
      </c>
      <c r="I2214">
        <v>2.9900509999999998</v>
      </c>
      <c r="J2214">
        <v>2.7743030000000002</v>
      </c>
      <c r="K2214">
        <v>0.76685099999999995</v>
      </c>
      <c r="L2214">
        <v>1.4178280000000001</v>
      </c>
      <c r="M2214">
        <v>0.68709799999999999</v>
      </c>
      <c r="N2214">
        <v>5.6460800000000004</v>
      </c>
    </row>
    <row r="2215" spans="1:14" x14ac:dyDescent="0.25">
      <c r="A2215">
        <v>398.80700000000002</v>
      </c>
      <c r="B2215">
        <v>16.793870999999999</v>
      </c>
      <c r="C2215">
        <v>40.738869000000001</v>
      </c>
      <c r="D2215">
        <v>3.5434239999999999</v>
      </c>
      <c r="E2215">
        <v>7.7687030000000004</v>
      </c>
      <c r="F2215">
        <v>16.285774</v>
      </c>
      <c r="G2215">
        <v>16.141886</v>
      </c>
      <c r="H2215">
        <v>0.99144500000000002</v>
      </c>
      <c r="I2215">
        <v>9.5489960000000007</v>
      </c>
      <c r="J2215">
        <v>2.774607</v>
      </c>
      <c r="K2215">
        <v>0.76693500000000003</v>
      </c>
      <c r="L2215">
        <v>1.4179839999999999</v>
      </c>
      <c r="M2215">
        <v>0.68717300000000003</v>
      </c>
      <c r="N2215">
        <v>5.6466989999999999</v>
      </c>
    </row>
    <row r="2216" spans="1:14" x14ac:dyDescent="0.25">
      <c r="A2216">
        <v>398.81799999999998</v>
      </c>
      <c r="B2216">
        <v>16.523883999999999</v>
      </c>
      <c r="C2216">
        <v>41.056838999999997</v>
      </c>
      <c r="D2216">
        <v>3.0005999999999999</v>
      </c>
      <c r="E2216">
        <v>7.7246360000000003</v>
      </c>
      <c r="F2216">
        <v>16.517966999999999</v>
      </c>
      <c r="G2216">
        <v>16.627887999999999</v>
      </c>
      <c r="H2216">
        <v>1.4946870000000001</v>
      </c>
      <c r="I2216">
        <v>12.748860000000001</v>
      </c>
      <c r="J2216">
        <v>2.7746789999999999</v>
      </c>
      <c r="K2216">
        <v>0.76695500000000005</v>
      </c>
      <c r="L2216">
        <v>1.418021</v>
      </c>
      <c r="M2216">
        <v>0.687191</v>
      </c>
      <c r="N2216">
        <v>5.646846</v>
      </c>
    </row>
    <row r="2217" spans="1:14" x14ac:dyDescent="0.25">
      <c r="A2217">
        <v>398.82299999999998</v>
      </c>
      <c r="B2217">
        <v>17.019358</v>
      </c>
      <c r="C2217">
        <v>40.790829000000002</v>
      </c>
      <c r="D2217">
        <v>2.805984</v>
      </c>
      <c r="E2217">
        <v>7.5813059999999997</v>
      </c>
      <c r="F2217">
        <v>15.903587999999999</v>
      </c>
      <c r="G2217">
        <v>15.551138</v>
      </c>
      <c r="H2217">
        <v>9.8456000000000002E-2</v>
      </c>
      <c r="I2217">
        <v>5.4056410000000001</v>
      </c>
      <c r="J2217">
        <v>2.7747169999999999</v>
      </c>
      <c r="K2217">
        <v>0.76696500000000001</v>
      </c>
      <c r="L2217">
        <v>1.41804</v>
      </c>
      <c r="M2217">
        <v>0.68720000000000003</v>
      </c>
      <c r="N2217">
        <v>5.646922</v>
      </c>
    </row>
    <row r="2218" spans="1:14" x14ac:dyDescent="0.25">
      <c r="A2218">
        <v>398.82400000000001</v>
      </c>
      <c r="B2218">
        <v>16.755759999999999</v>
      </c>
      <c r="C2218">
        <v>41.214962</v>
      </c>
      <c r="D2218">
        <v>3.2767469999999999</v>
      </c>
      <c r="E2218">
        <v>7.7651269999999997</v>
      </c>
      <c r="F2218">
        <v>16.671600000000002</v>
      </c>
      <c r="G2218">
        <v>16.628392999999999</v>
      </c>
      <c r="H2218">
        <v>1.3971260000000001</v>
      </c>
      <c r="I2218">
        <v>13.071058000000001</v>
      </c>
      <c r="J2218">
        <v>2.774724</v>
      </c>
      <c r="K2218">
        <v>0.76696699999999995</v>
      </c>
      <c r="L2218">
        <v>1.4180429999999999</v>
      </c>
      <c r="M2218">
        <v>0.68720199999999998</v>
      </c>
      <c r="N2218">
        <v>5.6469360000000002</v>
      </c>
    </row>
    <row r="2219" spans="1:14" x14ac:dyDescent="0.25">
      <c r="A2219">
        <v>398.827</v>
      </c>
      <c r="B2219">
        <v>16.727882000000001</v>
      </c>
      <c r="C2219">
        <v>40.444744</v>
      </c>
      <c r="D2219">
        <v>2.643386</v>
      </c>
      <c r="E2219">
        <v>7.5309749999999998</v>
      </c>
      <c r="F2219">
        <v>15.999029</v>
      </c>
      <c r="G2219">
        <v>15.831901999999999</v>
      </c>
      <c r="H2219">
        <v>0.83401099999999995</v>
      </c>
      <c r="I2219">
        <v>7.9779660000000003</v>
      </c>
      <c r="J2219">
        <v>2.7747449999999998</v>
      </c>
      <c r="K2219">
        <v>0.76697300000000002</v>
      </c>
      <c r="L2219">
        <v>1.4180539999999999</v>
      </c>
      <c r="M2219">
        <v>0.68720700000000001</v>
      </c>
      <c r="N2219">
        <v>5.646979</v>
      </c>
    </row>
    <row r="2220" spans="1:14" x14ac:dyDescent="0.25">
      <c r="A2220">
        <v>398.82799999999997</v>
      </c>
      <c r="B2220">
        <v>16.985711999999999</v>
      </c>
      <c r="C2220">
        <v>41.712029000000001</v>
      </c>
      <c r="D2220">
        <v>2.883893</v>
      </c>
      <c r="E2220">
        <v>7.2632659999999998</v>
      </c>
      <c r="F2220">
        <v>16.179739000000001</v>
      </c>
      <c r="G2220">
        <v>16.052961</v>
      </c>
      <c r="H2220">
        <v>1.328856</v>
      </c>
      <c r="I2220">
        <v>7.8604209999999997</v>
      </c>
      <c r="J2220">
        <v>2.7747470000000001</v>
      </c>
      <c r="K2220">
        <v>0.76697300000000002</v>
      </c>
      <c r="L2220">
        <v>1.4180550000000001</v>
      </c>
      <c r="M2220">
        <v>0.68720800000000004</v>
      </c>
      <c r="N2220">
        <v>5.6469829999999996</v>
      </c>
    </row>
    <row r="2221" spans="1:14" x14ac:dyDescent="0.25">
      <c r="A2221">
        <v>398.83199999999999</v>
      </c>
      <c r="B2221">
        <v>16.557224000000001</v>
      </c>
      <c r="C2221">
        <v>41.326363000000001</v>
      </c>
      <c r="D2221">
        <v>3.7878440000000002</v>
      </c>
      <c r="E2221">
        <v>7.9334059999999997</v>
      </c>
      <c r="F2221">
        <v>16.784289999999999</v>
      </c>
      <c r="G2221">
        <v>16.865857999999999</v>
      </c>
      <c r="H2221">
        <v>2.0038019999999999</v>
      </c>
      <c r="I2221">
        <v>16.347197999999999</v>
      </c>
      <c r="J2221">
        <v>2.7747809999999999</v>
      </c>
      <c r="K2221">
        <v>0.76698299999999997</v>
      </c>
      <c r="L2221">
        <v>1.418072</v>
      </c>
      <c r="M2221">
        <v>0.68721600000000005</v>
      </c>
      <c r="N2221">
        <v>5.6470520000000004</v>
      </c>
    </row>
    <row r="2222" spans="1:14" x14ac:dyDescent="0.25">
      <c r="A2222">
        <v>398.84199999999998</v>
      </c>
      <c r="B2222">
        <v>16.616841999999998</v>
      </c>
      <c r="C2222">
        <v>40.831291</v>
      </c>
      <c r="D2222">
        <v>2.9969220000000001</v>
      </c>
      <c r="E2222">
        <v>7.6937499999999996</v>
      </c>
      <c r="F2222">
        <v>16.267778</v>
      </c>
      <c r="G2222">
        <v>16.177437000000001</v>
      </c>
      <c r="H2222">
        <v>1.3859109999999999</v>
      </c>
      <c r="I2222">
        <v>11.716516</v>
      </c>
      <c r="J2222">
        <v>2.7748490000000001</v>
      </c>
      <c r="K2222">
        <v>0.76700199999999996</v>
      </c>
      <c r="L2222">
        <v>1.4181079999999999</v>
      </c>
      <c r="M2222">
        <v>0.68723299999999998</v>
      </c>
      <c r="N2222">
        <v>5.6471920000000004</v>
      </c>
    </row>
    <row r="2223" spans="1:14" x14ac:dyDescent="0.25">
      <c r="A2223">
        <v>398.85300000000001</v>
      </c>
      <c r="B2223">
        <v>16.838978000000001</v>
      </c>
      <c r="C2223">
        <v>40.340980999999999</v>
      </c>
      <c r="D2223">
        <v>2.2855979999999998</v>
      </c>
      <c r="E2223">
        <v>7.350568</v>
      </c>
      <c r="F2223">
        <v>15.851159000000001</v>
      </c>
      <c r="G2223">
        <v>15.785337999999999</v>
      </c>
      <c r="H2223">
        <v>0.76274900000000001</v>
      </c>
      <c r="I2223">
        <v>4.8078070000000004</v>
      </c>
      <c r="J2223">
        <v>2.774921</v>
      </c>
      <c r="K2223">
        <v>0.76702099999999995</v>
      </c>
      <c r="L2223">
        <v>1.4181440000000001</v>
      </c>
      <c r="M2223">
        <v>0.68725099999999995</v>
      </c>
      <c r="N2223">
        <v>5.6473370000000003</v>
      </c>
    </row>
    <row r="2224" spans="1:14" x14ac:dyDescent="0.25">
      <c r="A2224">
        <v>398.86799999999999</v>
      </c>
      <c r="B2224">
        <v>16.717040999999998</v>
      </c>
      <c r="C2224">
        <v>41.271003999999998</v>
      </c>
      <c r="D2224">
        <v>2.946949</v>
      </c>
      <c r="E2224">
        <v>7.854095</v>
      </c>
      <c r="F2224">
        <v>16.525663000000002</v>
      </c>
      <c r="G2224">
        <v>16.512318</v>
      </c>
      <c r="H2224">
        <v>1.300136</v>
      </c>
      <c r="I2224">
        <v>12.2073</v>
      </c>
      <c r="J2224">
        <v>2.7750279999999998</v>
      </c>
      <c r="K2224">
        <v>0.76705100000000004</v>
      </c>
      <c r="L2224">
        <v>1.418199</v>
      </c>
      <c r="M2224">
        <v>0.68727700000000003</v>
      </c>
      <c r="N2224">
        <v>5.6475549999999997</v>
      </c>
    </row>
    <row r="2225" spans="1:14" x14ac:dyDescent="0.25">
      <c r="A2225">
        <v>398.89499999999998</v>
      </c>
      <c r="B2225">
        <v>17.065825</v>
      </c>
      <c r="C2225">
        <v>41.069763000000002</v>
      </c>
      <c r="D2225">
        <v>2.3256429999999999</v>
      </c>
      <c r="E2225">
        <v>7.5053340000000004</v>
      </c>
      <c r="F2225">
        <v>15.950862000000001</v>
      </c>
      <c r="G2225">
        <v>17.817820000000001</v>
      </c>
      <c r="H2225">
        <v>1.560584</v>
      </c>
      <c r="I2225">
        <v>3.351216</v>
      </c>
      <c r="J2225">
        <v>2.7752159999999999</v>
      </c>
      <c r="K2225">
        <v>0.76710299999999998</v>
      </c>
      <c r="L2225">
        <v>1.4182950000000001</v>
      </c>
      <c r="M2225">
        <v>0.68732400000000005</v>
      </c>
      <c r="N2225">
        <v>5.6479379999999999</v>
      </c>
    </row>
    <row r="2226" spans="1:14" x14ac:dyDescent="0.25">
      <c r="A2226">
        <v>398.94600000000003</v>
      </c>
      <c r="B2226">
        <v>16.923373999999999</v>
      </c>
      <c r="C2226">
        <v>41.965668000000001</v>
      </c>
      <c r="D2226">
        <v>2.9893749999999999</v>
      </c>
      <c r="E2226">
        <v>8.1328049999999994</v>
      </c>
      <c r="F2226">
        <v>16.896736000000001</v>
      </c>
      <c r="G2226">
        <v>16.876819999999999</v>
      </c>
      <c r="H2226">
        <v>1.660458</v>
      </c>
      <c r="I2226">
        <v>13.301743</v>
      </c>
      <c r="J2226">
        <v>2.7755719999999999</v>
      </c>
      <c r="K2226">
        <v>0.76720100000000002</v>
      </c>
      <c r="L2226">
        <v>1.418477</v>
      </c>
      <c r="M2226">
        <v>0.68741200000000002</v>
      </c>
      <c r="N2226">
        <v>5.6486619999999998</v>
      </c>
    </row>
    <row r="2227" spans="1:14" x14ac:dyDescent="0.25">
      <c r="A2227">
        <v>398.94900000000001</v>
      </c>
      <c r="B2227">
        <v>17.060154000000001</v>
      </c>
      <c r="C2227">
        <v>41.707565000000002</v>
      </c>
      <c r="D2227">
        <v>2.7446579999999998</v>
      </c>
      <c r="E2227">
        <v>7.9752549999999998</v>
      </c>
      <c r="F2227">
        <v>16.333057</v>
      </c>
      <c r="G2227">
        <v>16.245134</v>
      </c>
      <c r="H2227">
        <v>1.205279</v>
      </c>
      <c r="I2227">
        <v>7.5622170000000004</v>
      </c>
      <c r="J2227">
        <v>2.775595</v>
      </c>
      <c r="K2227">
        <v>0.767208</v>
      </c>
      <c r="L2227">
        <v>1.4184890000000001</v>
      </c>
      <c r="M2227">
        <v>0.68741799999999997</v>
      </c>
      <c r="N2227">
        <v>5.6487100000000003</v>
      </c>
    </row>
    <row r="2228" spans="1:14" x14ac:dyDescent="0.25">
      <c r="A2228">
        <v>398.95699999999999</v>
      </c>
      <c r="B2228">
        <v>16.417656000000001</v>
      </c>
      <c r="C2228">
        <v>41.237029999999997</v>
      </c>
      <c r="D2228">
        <v>3.5700829999999999</v>
      </c>
      <c r="E2228">
        <v>7.9218109999999999</v>
      </c>
      <c r="F2228">
        <v>16.770502</v>
      </c>
      <c r="G2228">
        <v>16.750133999999999</v>
      </c>
      <c r="H2228">
        <v>1.9495180000000001</v>
      </c>
      <c r="I2228">
        <v>17.461008</v>
      </c>
      <c r="J2228">
        <v>2.7756479999999999</v>
      </c>
      <c r="K2228">
        <v>0.76722199999999996</v>
      </c>
      <c r="L2228">
        <v>1.4185160000000001</v>
      </c>
      <c r="M2228">
        <v>0.68743100000000001</v>
      </c>
      <c r="N2228">
        <v>5.6488170000000002</v>
      </c>
    </row>
    <row r="2229" spans="1:14" x14ac:dyDescent="0.25">
      <c r="A2229">
        <v>398.96499999999997</v>
      </c>
      <c r="B2229">
        <v>17.191241999999999</v>
      </c>
      <c r="C2229">
        <v>41.605136999999999</v>
      </c>
      <c r="D2229">
        <v>3.169095</v>
      </c>
      <c r="E2229">
        <v>7.9574170000000004</v>
      </c>
      <c r="F2229">
        <v>16.440638</v>
      </c>
      <c r="G2229">
        <v>16.174526</v>
      </c>
      <c r="H2229">
        <v>0.80245200000000005</v>
      </c>
      <c r="I2229">
        <v>8.1033080000000002</v>
      </c>
      <c r="J2229">
        <v>2.775703</v>
      </c>
      <c r="K2229">
        <v>0.76723799999999998</v>
      </c>
      <c r="L2229">
        <v>1.418544</v>
      </c>
      <c r="M2229">
        <v>0.68744499999999997</v>
      </c>
      <c r="N2229">
        <v>5.64893</v>
      </c>
    </row>
    <row r="2230" spans="1:14" x14ac:dyDescent="0.25">
      <c r="A2230">
        <v>398.971</v>
      </c>
      <c r="B2230">
        <v>16.860949000000002</v>
      </c>
      <c r="C2230">
        <v>40.791274999999999</v>
      </c>
      <c r="D2230">
        <v>2.7213759999999998</v>
      </c>
      <c r="E2230">
        <v>7.5204820000000003</v>
      </c>
      <c r="F2230">
        <v>16.079305999999999</v>
      </c>
      <c r="G2230">
        <v>16.099342</v>
      </c>
      <c r="H2230">
        <v>1.037104</v>
      </c>
      <c r="I2230">
        <v>6.2748660000000003</v>
      </c>
      <c r="J2230">
        <v>2.7757450000000001</v>
      </c>
      <c r="K2230">
        <v>0.76724899999999996</v>
      </c>
      <c r="L2230">
        <v>1.418566</v>
      </c>
      <c r="M2230">
        <v>0.68745500000000004</v>
      </c>
      <c r="N2230">
        <v>5.6490150000000003</v>
      </c>
    </row>
    <row r="2231" spans="1:14" x14ac:dyDescent="0.25">
      <c r="A2231">
        <v>398.976</v>
      </c>
      <c r="B2231">
        <v>16.807245000000002</v>
      </c>
      <c r="C2231">
        <v>40.122044000000002</v>
      </c>
      <c r="D2231">
        <v>3.7968470000000001</v>
      </c>
      <c r="E2231">
        <v>7.6563879999999997</v>
      </c>
      <c r="F2231">
        <v>16.271559</v>
      </c>
      <c r="G2231">
        <v>16.356860999999999</v>
      </c>
      <c r="H2231">
        <v>1.8040890000000001</v>
      </c>
      <c r="I2231">
        <v>9.5214510000000008</v>
      </c>
      <c r="J2231">
        <v>2.7757779999999999</v>
      </c>
      <c r="K2231">
        <v>0.767258</v>
      </c>
      <c r="L2231">
        <v>1.418582</v>
      </c>
      <c r="M2231">
        <v>0.68746300000000005</v>
      </c>
      <c r="N2231">
        <v>5.6490809999999998</v>
      </c>
    </row>
    <row r="2232" spans="1:14" x14ac:dyDescent="0.25">
      <c r="A2232">
        <v>399.00299999999999</v>
      </c>
      <c r="B2232">
        <v>16.769549999999999</v>
      </c>
      <c r="C2232">
        <v>41.541763000000003</v>
      </c>
      <c r="D2232">
        <v>3.4158569999999999</v>
      </c>
      <c r="E2232">
        <v>7.941516</v>
      </c>
      <c r="F2232">
        <v>16.400103000000001</v>
      </c>
      <c r="G2232">
        <v>15.916251000000001</v>
      </c>
      <c r="H2232">
        <v>0.68596999999999997</v>
      </c>
      <c r="I2232">
        <v>11.567515</v>
      </c>
      <c r="J2232">
        <v>2.7759670000000001</v>
      </c>
      <c r="K2232">
        <v>0.76731000000000005</v>
      </c>
      <c r="L2232">
        <v>1.418679</v>
      </c>
      <c r="M2232">
        <v>0.68750999999999995</v>
      </c>
      <c r="N2232">
        <v>5.6494660000000003</v>
      </c>
    </row>
    <row r="2233" spans="1:14" x14ac:dyDescent="0.25">
      <c r="A2233">
        <v>399.036</v>
      </c>
      <c r="B2233">
        <v>16.905335999999998</v>
      </c>
      <c r="C2233">
        <v>41.165604000000002</v>
      </c>
      <c r="D2233">
        <v>2.4042479999999999</v>
      </c>
      <c r="E2233">
        <v>7.5885129999999998</v>
      </c>
      <c r="F2233">
        <v>16.015785000000001</v>
      </c>
      <c r="G2233">
        <v>15.894399</v>
      </c>
      <c r="H2233">
        <v>1.2054240000000001</v>
      </c>
      <c r="I2233">
        <v>5.3077949999999996</v>
      </c>
      <c r="J2233">
        <v>2.7762009999999999</v>
      </c>
      <c r="K2233">
        <v>0.76737500000000003</v>
      </c>
      <c r="L2233">
        <v>1.418798</v>
      </c>
      <c r="M2233">
        <v>0.68756799999999996</v>
      </c>
      <c r="N2233">
        <v>5.6499420000000002</v>
      </c>
    </row>
    <row r="2234" spans="1:14" x14ac:dyDescent="0.25">
      <c r="A2234">
        <v>399.041</v>
      </c>
      <c r="B2234">
        <v>16.904366</v>
      </c>
      <c r="C2234">
        <v>40.703975999999997</v>
      </c>
      <c r="D2234">
        <v>3.2380659999999999</v>
      </c>
      <c r="E2234">
        <v>7.6883439999999998</v>
      </c>
      <c r="F2234">
        <v>16.247097</v>
      </c>
      <c r="G2234">
        <v>16.086233</v>
      </c>
      <c r="H2234">
        <v>0.873116</v>
      </c>
      <c r="I2234">
        <v>8.2542650000000002</v>
      </c>
      <c r="J2234">
        <v>2.7762340000000001</v>
      </c>
      <c r="K2234">
        <v>0.76738399999999996</v>
      </c>
      <c r="L2234">
        <v>1.4188149999999999</v>
      </c>
      <c r="M2234">
        <v>0.68757599999999996</v>
      </c>
      <c r="N2234">
        <v>5.6500089999999998</v>
      </c>
    </row>
    <row r="2235" spans="1:14" x14ac:dyDescent="0.25">
      <c r="A2235">
        <v>399.05200000000002</v>
      </c>
      <c r="B2235">
        <v>16.622703999999999</v>
      </c>
      <c r="C2235">
        <v>40.185009000000001</v>
      </c>
      <c r="D2235">
        <v>3.0000119999999999</v>
      </c>
      <c r="E2235">
        <v>7.6404079999999999</v>
      </c>
      <c r="F2235">
        <v>16.316452000000002</v>
      </c>
      <c r="G2235">
        <v>16.249490999999999</v>
      </c>
      <c r="H2235">
        <v>0.97036999999999995</v>
      </c>
      <c r="I2235">
        <v>11.206751000000001</v>
      </c>
      <c r="J2235">
        <v>2.7763110000000002</v>
      </c>
      <c r="K2235">
        <v>0.76740600000000003</v>
      </c>
      <c r="L2235">
        <v>1.418855</v>
      </c>
      <c r="M2235">
        <v>0.68759499999999996</v>
      </c>
      <c r="N2235">
        <v>5.6501669999999997</v>
      </c>
    </row>
    <row r="2236" spans="1:14" x14ac:dyDescent="0.25">
      <c r="A2236">
        <v>399.07900000000001</v>
      </c>
      <c r="B2236">
        <v>16.778879</v>
      </c>
      <c r="C2236">
        <v>40.813991999999999</v>
      </c>
      <c r="D2236">
        <v>2.455301</v>
      </c>
      <c r="E2236">
        <v>7.4782710000000003</v>
      </c>
      <c r="F2236">
        <v>15.969697</v>
      </c>
      <c r="G2236">
        <v>16.032326000000001</v>
      </c>
      <c r="H2236">
        <v>1.1431169999999999</v>
      </c>
      <c r="I2236">
        <v>6.5280469999999999</v>
      </c>
      <c r="J2236">
        <v>2.776497</v>
      </c>
      <c r="K2236">
        <v>0.76745699999999994</v>
      </c>
      <c r="L2236">
        <v>1.418949</v>
      </c>
      <c r="M2236">
        <v>0.68764099999999995</v>
      </c>
      <c r="N2236">
        <v>5.650544</v>
      </c>
    </row>
    <row r="2237" spans="1:14" x14ac:dyDescent="0.25">
      <c r="A2237">
        <v>399.08199999999999</v>
      </c>
      <c r="B2237">
        <v>16.659811000000001</v>
      </c>
      <c r="C2237">
        <v>41.205424999999998</v>
      </c>
      <c r="D2237">
        <v>3.2866010000000001</v>
      </c>
      <c r="E2237">
        <v>7.7506620000000002</v>
      </c>
      <c r="F2237">
        <v>16.510816999999999</v>
      </c>
      <c r="G2237">
        <v>16.480053000000002</v>
      </c>
      <c r="H2237">
        <v>1.1990160000000001</v>
      </c>
      <c r="I2237">
        <v>10.97822</v>
      </c>
      <c r="J2237">
        <v>2.7765140000000001</v>
      </c>
      <c r="K2237">
        <v>0.76746199999999998</v>
      </c>
      <c r="L2237">
        <v>1.4189579999999999</v>
      </c>
      <c r="M2237">
        <v>0.68764499999999995</v>
      </c>
      <c r="N2237">
        <v>5.6505789999999996</v>
      </c>
    </row>
    <row r="2238" spans="1:14" x14ac:dyDescent="0.25">
      <c r="A2238">
        <v>399.08499999999998</v>
      </c>
      <c r="B2238">
        <v>16.717123000000001</v>
      </c>
      <c r="C2238">
        <v>40.597797</v>
      </c>
      <c r="D2238">
        <v>3.6543369999999999</v>
      </c>
      <c r="E2238">
        <v>7.8415699999999999</v>
      </c>
      <c r="F2238">
        <v>16.388117000000001</v>
      </c>
      <c r="G2238">
        <v>16.264562999999999</v>
      </c>
      <c r="H2238">
        <v>1.614714</v>
      </c>
      <c r="I2238">
        <v>10.823186</v>
      </c>
      <c r="J2238">
        <v>2.7765409999999999</v>
      </c>
      <c r="K2238">
        <v>0.76746899999999996</v>
      </c>
      <c r="L2238">
        <v>1.4189719999999999</v>
      </c>
      <c r="M2238">
        <v>0.68765200000000004</v>
      </c>
      <c r="N2238">
        <v>5.6506340000000002</v>
      </c>
    </row>
    <row r="2239" spans="1:14" x14ac:dyDescent="0.25">
      <c r="A2239">
        <v>399.13099999999997</v>
      </c>
      <c r="B2239">
        <v>16.897976</v>
      </c>
      <c r="C2239">
        <v>40.617645000000003</v>
      </c>
      <c r="D2239">
        <v>3.5239859999999998</v>
      </c>
      <c r="E2239">
        <v>7.8377239999999997</v>
      </c>
      <c r="F2239">
        <v>16.409147000000001</v>
      </c>
      <c r="G2239">
        <v>16.320554999999999</v>
      </c>
      <c r="H2239">
        <v>1.495671</v>
      </c>
      <c r="I2239">
        <v>11.147556</v>
      </c>
      <c r="J2239">
        <v>2.7768600000000001</v>
      </c>
      <c r="K2239">
        <v>0.76755700000000004</v>
      </c>
      <c r="L2239">
        <v>1.419135</v>
      </c>
      <c r="M2239">
        <v>0.68773099999999998</v>
      </c>
      <c r="N2239">
        <v>5.6512830000000003</v>
      </c>
    </row>
    <row r="2240" spans="1:14" x14ac:dyDescent="0.25">
      <c r="A2240">
        <v>399.14400000000001</v>
      </c>
      <c r="B2240">
        <v>17.115067</v>
      </c>
      <c r="C2240">
        <v>40.969379000000004</v>
      </c>
      <c r="D2240">
        <v>2.0936279999999998</v>
      </c>
      <c r="E2240">
        <v>7.6998930000000003</v>
      </c>
      <c r="F2240">
        <v>16.194807000000001</v>
      </c>
      <c r="G2240">
        <v>15.679522</v>
      </c>
      <c r="H2240">
        <v>1.3583270000000001</v>
      </c>
      <c r="I2240">
        <v>3.143958</v>
      </c>
      <c r="J2240">
        <v>2.7769469999999998</v>
      </c>
      <c r="K2240">
        <v>0.76758199999999999</v>
      </c>
      <c r="L2240">
        <v>1.4191800000000001</v>
      </c>
      <c r="M2240">
        <v>0.68775299999999995</v>
      </c>
      <c r="N2240">
        <v>5.6514620000000004</v>
      </c>
    </row>
    <row r="2241" spans="1:14" x14ac:dyDescent="0.25">
      <c r="A2241">
        <v>399.17</v>
      </c>
      <c r="B2241">
        <v>16.918695</v>
      </c>
      <c r="C2241">
        <v>41.070171000000002</v>
      </c>
      <c r="D2241">
        <v>2.824611</v>
      </c>
      <c r="E2241">
        <v>7.6238400000000004</v>
      </c>
      <c r="F2241">
        <v>16.176425999999999</v>
      </c>
      <c r="G2241">
        <v>16.127939000000001</v>
      </c>
      <c r="H2241">
        <v>1.0600430000000001</v>
      </c>
      <c r="I2241">
        <v>6.4407810000000003</v>
      </c>
      <c r="J2241">
        <v>2.7771279999999998</v>
      </c>
      <c r="K2241">
        <v>0.76763099999999995</v>
      </c>
      <c r="L2241">
        <v>1.4192720000000001</v>
      </c>
      <c r="M2241">
        <v>0.68779699999999999</v>
      </c>
      <c r="N2241">
        <v>5.6518280000000001</v>
      </c>
    </row>
    <row r="2242" spans="1:14" x14ac:dyDescent="0.25">
      <c r="A2242">
        <v>399.19499999999999</v>
      </c>
      <c r="B2242">
        <v>16.577687999999998</v>
      </c>
      <c r="C2242">
        <v>41.721676000000002</v>
      </c>
      <c r="D2242">
        <v>3.1444139999999998</v>
      </c>
      <c r="E2242">
        <v>8.1867889999999992</v>
      </c>
      <c r="F2242">
        <v>16.989436999999999</v>
      </c>
      <c r="G2242">
        <v>17.916264000000002</v>
      </c>
      <c r="H2242">
        <v>1.41835</v>
      </c>
      <c r="I2242">
        <v>18.147933999999999</v>
      </c>
      <c r="J2242">
        <v>2.7773050000000001</v>
      </c>
      <c r="K2242">
        <v>0.76768000000000003</v>
      </c>
      <c r="L2242">
        <v>1.419362</v>
      </c>
      <c r="M2242">
        <v>0.68784100000000004</v>
      </c>
      <c r="N2242">
        <v>5.6521879999999998</v>
      </c>
    </row>
    <row r="2243" spans="1:14" x14ac:dyDescent="0.25">
      <c r="A2243">
        <v>399.20400000000001</v>
      </c>
      <c r="B2243">
        <v>17.046116000000001</v>
      </c>
      <c r="C2243">
        <v>40.880009000000001</v>
      </c>
      <c r="D2243">
        <v>3.207484</v>
      </c>
      <c r="E2243">
        <v>7.5939050000000003</v>
      </c>
      <c r="F2243">
        <v>15.884904000000001</v>
      </c>
      <c r="G2243">
        <v>15.507292</v>
      </c>
      <c r="H2243">
        <v>-8.567E-3</v>
      </c>
      <c r="I2243">
        <v>5.118366</v>
      </c>
      <c r="J2243">
        <v>2.7773690000000002</v>
      </c>
      <c r="K2243">
        <v>0.76769799999999999</v>
      </c>
      <c r="L2243">
        <v>1.419395</v>
      </c>
      <c r="M2243">
        <v>0.68785700000000005</v>
      </c>
      <c r="N2243">
        <v>5.6523190000000003</v>
      </c>
    </row>
    <row r="2244" spans="1:14" x14ac:dyDescent="0.25">
      <c r="A2244">
        <v>399.209</v>
      </c>
      <c r="B2244">
        <v>16.890340999999999</v>
      </c>
      <c r="C2244">
        <v>40.613407000000002</v>
      </c>
      <c r="D2244">
        <v>2.831277</v>
      </c>
      <c r="E2244">
        <v>7.5044009999999997</v>
      </c>
      <c r="F2244">
        <v>16.005296999999999</v>
      </c>
      <c r="G2244">
        <v>17.998539000000001</v>
      </c>
      <c r="H2244">
        <v>1.453417</v>
      </c>
      <c r="I2244">
        <v>5.734756</v>
      </c>
      <c r="J2244">
        <v>2.7774019999999999</v>
      </c>
      <c r="K2244">
        <v>0.76770700000000003</v>
      </c>
      <c r="L2244">
        <v>1.4194119999999999</v>
      </c>
      <c r="M2244">
        <v>0.68786499999999995</v>
      </c>
      <c r="N2244">
        <v>5.6523859999999999</v>
      </c>
    </row>
    <row r="2245" spans="1:14" x14ac:dyDescent="0.25">
      <c r="A2245">
        <v>399.245</v>
      </c>
      <c r="B2245">
        <v>17.078766000000002</v>
      </c>
      <c r="C2245">
        <v>41.206336999999998</v>
      </c>
      <c r="D2245">
        <v>2.0526589999999998</v>
      </c>
      <c r="E2245">
        <v>7.8221059999999998</v>
      </c>
      <c r="F2245">
        <v>16.402678000000002</v>
      </c>
      <c r="G2245">
        <v>15.678922999999999</v>
      </c>
      <c r="H2245">
        <v>1.1681159999999999</v>
      </c>
      <c r="I2245">
        <v>4.9283999999999999</v>
      </c>
      <c r="J2245">
        <v>2.7776510000000001</v>
      </c>
      <c r="K2245">
        <v>0.76777600000000001</v>
      </c>
      <c r="L2245">
        <v>1.4195390000000001</v>
      </c>
      <c r="M2245">
        <v>0.68792699999999996</v>
      </c>
      <c r="N2245">
        <v>5.6528929999999997</v>
      </c>
    </row>
    <row r="2246" spans="1:14" x14ac:dyDescent="0.25">
      <c r="A2246">
        <v>399.30799999999999</v>
      </c>
      <c r="B2246">
        <v>17.018103</v>
      </c>
      <c r="C2246">
        <v>41.172618999999997</v>
      </c>
      <c r="D2246">
        <v>2.0370400000000002</v>
      </c>
      <c r="E2246">
        <v>7.7336840000000002</v>
      </c>
      <c r="F2246">
        <v>16.408918</v>
      </c>
      <c r="G2246">
        <v>15.833872</v>
      </c>
      <c r="H2246">
        <v>1.221946</v>
      </c>
      <c r="I2246">
        <v>5.6798060000000001</v>
      </c>
      <c r="J2246">
        <v>2.7780860000000001</v>
      </c>
      <c r="K2246">
        <v>0.76789600000000002</v>
      </c>
      <c r="L2246">
        <v>1.419762</v>
      </c>
      <c r="M2246">
        <v>0.68803499999999995</v>
      </c>
      <c r="N2246">
        <v>5.6537790000000001</v>
      </c>
    </row>
    <row r="2247" spans="1:14" x14ac:dyDescent="0.25">
      <c r="A2247">
        <v>399.31299999999999</v>
      </c>
      <c r="B2247">
        <v>17.075814999999999</v>
      </c>
      <c r="C2247">
        <v>40.629596999999997</v>
      </c>
      <c r="D2247">
        <v>2.4071259999999999</v>
      </c>
      <c r="E2247">
        <v>7.7174750000000003</v>
      </c>
      <c r="F2247">
        <v>16.297796000000002</v>
      </c>
      <c r="G2247">
        <v>15.670984000000001</v>
      </c>
      <c r="H2247">
        <v>0.97548800000000002</v>
      </c>
      <c r="I2247">
        <v>4.9564130000000004</v>
      </c>
      <c r="J2247">
        <v>2.778127</v>
      </c>
      <c r="K2247">
        <v>0.76790800000000004</v>
      </c>
      <c r="L2247">
        <v>1.419783</v>
      </c>
      <c r="M2247">
        <v>0.68804500000000002</v>
      </c>
      <c r="N2247">
        <v>5.6538630000000003</v>
      </c>
    </row>
    <row r="2248" spans="1:14" x14ac:dyDescent="0.25">
      <c r="A2248">
        <v>399.33600000000001</v>
      </c>
      <c r="B2248">
        <v>15.830966</v>
      </c>
      <c r="C2248">
        <v>42.544815</v>
      </c>
      <c r="D2248">
        <v>4.151186</v>
      </c>
      <c r="E2248">
        <v>7.6800449999999998</v>
      </c>
      <c r="F2248">
        <v>16.002699</v>
      </c>
      <c r="G2248">
        <v>17.167829999999999</v>
      </c>
      <c r="H2248">
        <v>2.2259410000000002</v>
      </c>
      <c r="I2248">
        <v>21.309784000000001</v>
      </c>
      <c r="J2248">
        <v>2.7782819999999999</v>
      </c>
      <c r="K2248">
        <v>0.76795000000000002</v>
      </c>
      <c r="L2248">
        <v>1.419862</v>
      </c>
      <c r="M2248">
        <v>0.688083</v>
      </c>
      <c r="N2248">
        <v>5.6541769999999998</v>
      </c>
    </row>
    <row r="2249" spans="1:14" x14ac:dyDescent="0.25">
      <c r="A2249">
        <v>399.33600000000001</v>
      </c>
      <c r="B2249">
        <v>16.941911999999999</v>
      </c>
      <c r="C2249">
        <v>41.898162999999997</v>
      </c>
      <c r="D2249">
        <v>3.1205509999999999</v>
      </c>
      <c r="E2249">
        <v>8.0488230000000005</v>
      </c>
      <c r="F2249">
        <v>16.726803</v>
      </c>
      <c r="G2249">
        <v>16.498407</v>
      </c>
      <c r="H2249">
        <v>1.327429</v>
      </c>
      <c r="I2249">
        <v>13.503036</v>
      </c>
      <c r="J2249">
        <v>2.7782870000000002</v>
      </c>
      <c r="K2249">
        <v>0.76795199999999997</v>
      </c>
      <c r="L2249">
        <v>1.4198649999999999</v>
      </c>
      <c r="M2249">
        <v>0.68808499999999995</v>
      </c>
      <c r="N2249">
        <v>5.6541889999999997</v>
      </c>
    </row>
    <row r="2250" spans="1:14" x14ac:dyDescent="0.25">
      <c r="A2250">
        <v>399.37400000000002</v>
      </c>
      <c r="B2250">
        <v>16.728275</v>
      </c>
      <c r="C2250">
        <v>41.601719000000003</v>
      </c>
      <c r="D2250">
        <v>3.3105020000000001</v>
      </c>
      <c r="E2250">
        <v>8.1248909999999999</v>
      </c>
      <c r="F2250">
        <v>16.823543999999998</v>
      </c>
      <c r="G2250">
        <v>16.819792</v>
      </c>
      <c r="H2250">
        <v>1.574538</v>
      </c>
      <c r="I2250">
        <v>15.453811999999999</v>
      </c>
      <c r="J2250">
        <v>2.778546</v>
      </c>
      <c r="K2250">
        <v>0.76802300000000001</v>
      </c>
      <c r="L2250">
        <v>1.419997</v>
      </c>
      <c r="M2250">
        <v>0.68814900000000001</v>
      </c>
      <c r="N2250">
        <v>5.6547150000000004</v>
      </c>
    </row>
    <row r="2251" spans="1:14" x14ac:dyDescent="0.25">
      <c r="A2251">
        <v>399.38</v>
      </c>
      <c r="B2251">
        <v>16.793797999999999</v>
      </c>
      <c r="C2251">
        <v>40.835999000000001</v>
      </c>
      <c r="D2251">
        <v>3.7253850000000002</v>
      </c>
      <c r="E2251">
        <v>7.8233449999999998</v>
      </c>
      <c r="F2251">
        <v>16.353145999999999</v>
      </c>
      <c r="G2251">
        <v>16.073810999999999</v>
      </c>
      <c r="H2251">
        <v>0.80443100000000001</v>
      </c>
      <c r="I2251">
        <v>10.381337</v>
      </c>
      <c r="J2251">
        <v>2.7785929999999999</v>
      </c>
      <c r="K2251">
        <v>0.76803600000000005</v>
      </c>
      <c r="L2251">
        <v>1.420021</v>
      </c>
      <c r="M2251">
        <v>0.68815999999999999</v>
      </c>
      <c r="N2251">
        <v>5.6548100000000003</v>
      </c>
    </row>
    <row r="2252" spans="1:14" x14ac:dyDescent="0.25">
      <c r="A2252">
        <v>399.39400000000001</v>
      </c>
      <c r="B2252">
        <v>16.991693000000001</v>
      </c>
      <c r="C2252">
        <v>40.748955000000002</v>
      </c>
      <c r="D2252">
        <v>2.2268349999999999</v>
      </c>
      <c r="E2252">
        <v>7.3724049999999997</v>
      </c>
      <c r="F2252">
        <v>15.832458000000001</v>
      </c>
      <c r="G2252">
        <v>17.769113999999998</v>
      </c>
      <c r="H2252">
        <v>1.396889</v>
      </c>
      <c r="I2252">
        <v>2.6216469999999998</v>
      </c>
      <c r="J2252">
        <v>2.7786900000000001</v>
      </c>
      <c r="K2252">
        <v>0.76806300000000005</v>
      </c>
      <c r="L2252">
        <v>1.4200699999999999</v>
      </c>
      <c r="M2252">
        <v>0.68818400000000002</v>
      </c>
      <c r="N2252">
        <v>5.6550070000000003</v>
      </c>
    </row>
    <row r="2253" spans="1:14" x14ac:dyDescent="0.25">
      <c r="A2253">
        <v>399.41500000000002</v>
      </c>
      <c r="B2253">
        <v>16.746410000000001</v>
      </c>
      <c r="C2253">
        <v>40.961295999999997</v>
      </c>
      <c r="D2253">
        <v>3.3357320000000001</v>
      </c>
      <c r="E2253">
        <v>7.774985</v>
      </c>
      <c r="F2253">
        <v>16.359328999999999</v>
      </c>
      <c r="G2253">
        <v>16.121437</v>
      </c>
      <c r="H2253">
        <v>0.69516599999999995</v>
      </c>
      <c r="I2253">
        <v>10.728228</v>
      </c>
      <c r="J2253">
        <v>2.7788309999999998</v>
      </c>
      <c r="K2253">
        <v>0.76810199999999995</v>
      </c>
      <c r="L2253">
        <v>1.4201429999999999</v>
      </c>
      <c r="M2253">
        <v>0.68821900000000003</v>
      </c>
      <c r="N2253">
        <v>5.6552949999999997</v>
      </c>
    </row>
    <row r="2254" spans="1:14" x14ac:dyDescent="0.25">
      <c r="A2254">
        <v>399.43200000000002</v>
      </c>
      <c r="B2254">
        <v>17.060383000000002</v>
      </c>
      <c r="C2254">
        <v>41.585892000000001</v>
      </c>
      <c r="D2254">
        <v>3.4000780000000002</v>
      </c>
      <c r="E2254">
        <v>8.0674320000000002</v>
      </c>
      <c r="F2254">
        <v>16.466470999999999</v>
      </c>
      <c r="G2254">
        <v>15.981828</v>
      </c>
      <c r="H2254">
        <v>0.90417700000000001</v>
      </c>
      <c r="I2254">
        <v>9.9234120000000008</v>
      </c>
      <c r="J2254">
        <v>2.77895</v>
      </c>
      <c r="K2254">
        <v>0.76813500000000001</v>
      </c>
      <c r="L2254">
        <v>1.4202030000000001</v>
      </c>
      <c r="M2254">
        <v>0.688249</v>
      </c>
      <c r="N2254">
        <v>5.6555369999999998</v>
      </c>
    </row>
    <row r="2255" spans="1:14" x14ac:dyDescent="0.25">
      <c r="A2255">
        <v>399.46699999999998</v>
      </c>
      <c r="B2255">
        <v>16.606667999999999</v>
      </c>
      <c r="C2255">
        <v>40.926090000000002</v>
      </c>
      <c r="D2255">
        <v>3.2933460000000001</v>
      </c>
      <c r="E2255">
        <v>7.9085710000000002</v>
      </c>
      <c r="F2255">
        <v>16.373660999999998</v>
      </c>
      <c r="G2255">
        <v>16.153296999999998</v>
      </c>
      <c r="H2255">
        <v>2.0039999999999999E-2</v>
      </c>
      <c r="I2255">
        <v>16.010418000000001</v>
      </c>
      <c r="J2255">
        <v>2.7791990000000002</v>
      </c>
      <c r="K2255">
        <v>0.768204</v>
      </c>
      <c r="L2255">
        <v>1.4203300000000001</v>
      </c>
      <c r="M2255">
        <v>0.68830999999999998</v>
      </c>
      <c r="N2255">
        <v>5.6560430000000004</v>
      </c>
    </row>
    <row r="2256" spans="1:14" x14ac:dyDescent="0.25">
      <c r="A2256">
        <v>399.52199999999999</v>
      </c>
      <c r="B2256">
        <v>16.755237999999999</v>
      </c>
      <c r="C2256">
        <v>41.285331999999997</v>
      </c>
      <c r="D2256">
        <v>3.1778110000000002</v>
      </c>
      <c r="E2256">
        <v>7.9842269999999997</v>
      </c>
      <c r="F2256">
        <v>16.752907</v>
      </c>
      <c r="G2256">
        <v>17.806175</v>
      </c>
      <c r="H2256">
        <v>1.383254</v>
      </c>
      <c r="I2256">
        <v>15.353249999999999</v>
      </c>
      <c r="J2256">
        <v>2.779579</v>
      </c>
      <c r="K2256">
        <v>0.76830900000000002</v>
      </c>
      <c r="L2256">
        <v>1.420525</v>
      </c>
      <c r="M2256">
        <v>0.68840500000000004</v>
      </c>
      <c r="N2256">
        <v>5.6568180000000003</v>
      </c>
    </row>
    <row r="2257" spans="1:14" x14ac:dyDescent="0.25">
      <c r="A2257">
        <v>399.53399999999999</v>
      </c>
      <c r="B2257">
        <v>16.903673000000001</v>
      </c>
      <c r="C2257">
        <v>41.464821000000001</v>
      </c>
      <c r="D2257">
        <v>2.8914209999999998</v>
      </c>
      <c r="E2257">
        <v>7.1870770000000004</v>
      </c>
      <c r="F2257">
        <v>16.177835000000002</v>
      </c>
      <c r="G2257">
        <v>16.130908999999999</v>
      </c>
      <c r="H2257">
        <v>1.3804620000000001</v>
      </c>
      <c r="I2257">
        <v>9.1799049999999998</v>
      </c>
      <c r="J2257">
        <v>2.7796620000000001</v>
      </c>
      <c r="K2257">
        <v>0.76833200000000001</v>
      </c>
      <c r="L2257">
        <v>1.4205669999999999</v>
      </c>
      <c r="M2257">
        <v>0.68842499999999995</v>
      </c>
      <c r="N2257">
        <v>5.6569859999999998</v>
      </c>
    </row>
    <row r="2258" spans="1:14" x14ac:dyDescent="0.25">
      <c r="A2258">
        <v>399.56299999999999</v>
      </c>
      <c r="B2258">
        <v>17.480951000000001</v>
      </c>
      <c r="C2258">
        <v>41.416308999999998</v>
      </c>
      <c r="D2258">
        <v>2.394231</v>
      </c>
      <c r="E2258">
        <v>7.886476</v>
      </c>
      <c r="F2258">
        <v>16.585986999999999</v>
      </c>
      <c r="G2258">
        <v>16.013947999999999</v>
      </c>
      <c r="H2258">
        <v>1.4021319999999999</v>
      </c>
      <c r="I2258">
        <v>3.2171240000000001</v>
      </c>
      <c r="J2258">
        <v>2.7798620000000001</v>
      </c>
      <c r="K2258">
        <v>0.76838700000000004</v>
      </c>
      <c r="L2258">
        <v>1.420669</v>
      </c>
      <c r="M2258">
        <v>0.68847499999999995</v>
      </c>
      <c r="N2258">
        <v>5.6573929999999999</v>
      </c>
    </row>
    <row r="2259" spans="1:14" x14ac:dyDescent="0.25">
      <c r="A2259">
        <v>399.565</v>
      </c>
      <c r="B2259">
        <v>16.845874999999999</v>
      </c>
      <c r="C2259">
        <v>41.295189000000001</v>
      </c>
      <c r="D2259">
        <v>3.331871</v>
      </c>
      <c r="E2259">
        <v>7.894755</v>
      </c>
      <c r="F2259">
        <v>16.519729999999999</v>
      </c>
      <c r="G2259">
        <v>16.509308000000001</v>
      </c>
      <c r="H2259">
        <v>1.71177</v>
      </c>
      <c r="I2259">
        <v>10.785285999999999</v>
      </c>
      <c r="J2259">
        <v>2.7798780000000001</v>
      </c>
      <c r="K2259">
        <v>0.76839199999999996</v>
      </c>
      <c r="L2259">
        <v>1.4206780000000001</v>
      </c>
      <c r="M2259">
        <v>0.68847899999999995</v>
      </c>
      <c r="N2259">
        <v>5.6574270000000002</v>
      </c>
    </row>
    <row r="2260" spans="1:14" x14ac:dyDescent="0.25">
      <c r="A2260">
        <v>399.56799999999998</v>
      </c>
      <c r="B2260">
        <v>16.885248000000001</v>
      </c>
      <c r="C2260">
        <v>40.572521000000002</v>
      </c>
      <c r="D2260">
        <v>3.2921399999999998</v>
      </c>
      <c r="E2260">
        <v>7.6038079999999999</v>
      </c>
      <c r="F2260">
        <v>16.002157</v>
      </c>
      <c r="G2260">
        <v>15.982525000000001</v>
      </c>
      <c r="H2260">
        <v>0.93232499999999996</v>
      </c>
      <c r="I2260">
        <v>7.3431420000000003</v>
      </c>
      <c r="J2260">
        <v>2.7798970000000001</v>
      </c>
      <c r="K2260">
        <v>0.768397</v>
      </c>
      <c r="L2260">
        <v>1.420687</v>
      </c>
      <c r="M2260">
        <v>0.68848299999999996</v>
      </c>
      <c r="N2260">
        <v>5.657464</v>
      </c>
    </row>
    <row r="2261" spans="1:14" x14ac:dyDescent="0.25">
      <c r="A2261">
        <v>399.57</v>
      </c>
      <c r="B2261">
        <v>17.1388</v>
      </c>
      <c r="C2261">
        <v>42.031154999999998</v>
      </c>
      <c r="D2261">
        <v>3.5039129999999998</v>
      </c>
      <c r="E2261">
        <v>8.230245</v>
      </c>
      <c r="F2261">
        <v>16.764702</v>
      </c>
      <c r="G2261">
        <v>16.227636</v>
      </c>
      <c r="H2261">
        <v>0.96623400000000004</v>
      </c>
      <c r="I2261">
        <v>10.938064000000001</v>
      </c>
      <c r="J2261">
        <v>2.7799140000000002</v>
      </c>
      <c r="K2261">
        <v>0.76840200000000003</v>
      </c>
      <c r="L2261">
        <v>1.420696</v>
      </c>
      <c r="M2261">
        <v>0.68848799999999999</v>
      </c>
      <c r="N2261">
        <v>5.6574999999999998</v>
      </c>
    </row>
    <row r="2262" spans="1:14" x14ac:dyDescent="0.25">
      <c r="A2262">
        <v>399.57100000000003</v>
      </c>
      <c r="B2262">
        <v>16.834816</v>
      </c>
      <c r="C2262">
        <v>40.221184000000001</v>
      </c>
      <c r="D2262">
        <v>2.862641</v>
      </c>
      <c r="E2262">
        <v>7.536969</v>
      </c>
      <c r="F2262">
        <v>16.127593999999998</v>
      </c>
      <c r="G2262">
        <v>16.157178999999999</v>
      </c>
      <c r="H2262">
        <v>1.037479</v>
      </c>
      <c r="I2262">
        <v>7.2483120000000003</v>
      </c>
      <c r="J2262">
        <v>2.7799179999999999</v>
      </c>
      <c r="K2262">
        <v>0.76840299999999995</v>
      </c>
      <c r="L2262">
        <v>1.420698</v>
      </c>
      <c r="M2262">
        <v>0.68848799999999999</v>
      </c>
      <c r="N2262">
        <v>5.6575069999999998</v>
      </c>
    </row>
    <row r="2263" spans="1:14" x14ac:dyDescent="0.25">
      <c r="A2263">
        <v>399.58499999999998</v>
      </c>
      <c r="B2263">
        <v>17.097854999999999</v>
      </c>
      <c r="C2263">
        <v>41.133330999999998</v>
      </c>
      <c r="D2263">
        <v>2.976969</v>
      </c>
      <c r="E2263">
        <v>7.636717</v>
      </c>
      <c r="F2263">
        <v>16.079270999999999</v>
      </c>
      <c r="G2263">
        <v>15.936817</v>
      </c>
      <c r="H2263">
        <v>1.0293909999999999</v>
      </c>
      <c r="I2263">
        <v>3.7024710000000001</v>
      </c>
      <c r="J2263">
        <v>2.7800129999999998</v>
      </c>
      <c r="K2263">
        <v>0.76842900000000003</v>
      </c>
      <c r="L2263">
        <v>1.420747</v>
      </c>
      <c r="M2263">
        <v>0.68851200000000001</v>
      </c>
      <c r="N2263">
        <v>5.6577010000000003</v>
      </c>
    </row>
    <row r="2264" spans="1:14" x14ac:dyDescent="0.25">
      <c r="A2264">
        <v>399.589</v>
      </c>
      <c r="B2264">
        <v>16.476921000000001</v>
      </c>
      <c r="C2264">
        <v>40.592185999999998</v>
      </c>
      <c r="D2264">
        <v>3.3881380000000001</v>
      </c>
      <c r="E2264">
        <v>7.7736879999999999</v>
      </c>
      <c r="F2264">
        <v>16.222798999999998</v>
      </c>
      <c r="G2264">
        <v>16.049709</v>
      </c>
      <c r="H2264">
        <v>5.2852000000000003E-2</v>
      </c>
      <c r="I2264">
        <v>15.775626000000001</v>
      </c>
      <c r="J2264">
        <v>2.7800479999999999</v>
      </c>
      <c r="K2264">
        <v>0.76843899999999998</v>
      </c>
      <c r="L2264">
        <v>1.4207639999999999</v>
      </c>
      <c r="M2264">
        <v>0.68852100000000005</v>
      </c>
      <c r="N2264">
        <v>5.6577719999999996</v>
      </c>
    </row>
    <row r="2265" spans="1:14" x14ac:dyDescent="0.25">
      <c r="A2265">
        <v>399.63900000000001</v>
      </c>
      <c r="B2265">
        <v>17.001635</v>
      </c>
      <c r="C2265">
        <v>40.650131000000002</v>
      </c>
      <c r="D2265">
        <v>2.8222900000000002</v>
      </c>
      <c r="E2265">
        <v>7.507625</v>
      </c>
      <c r="F2265">
        <v>15.991225</v>
      </c>
      <c r="G2265">
        <v>17.889198</v>
      </c>
      <c r="H2265">
        <v>1.461962</v>
      </c>
      <c r="I2265">
        <v>4.9809419999999998</v>
      </c>
      <c r="J2265">
        <v>2.7803909999999998</v>
      </c>
      <c r="K2265">
        <v>0.76853300000000002</v>
      </c>
      <c r="L2265">
        <v>1.4209400000000001</v>
      </c>
      <c r="M2265">
        <v>0.68860600000000005</v>
      </c>
      <c r="N2265">
        <v>5.6584700000000003</v>
      </c>
    </row>
    <row r="2266" spans="1:14" x14ac:dyDescent="0.25">
      <c r="A2266">
        <v>399.66899999999998</v>
      </c>
      <c r="B2266">
        <v>16.042809999999999</v>
      </c>
      <c r="C2266">
        <v>42.957462</v>
      </c>
      <c r="D2266">
        <v>4.2639529999999999</v>
      </c>
      <c r="E2266">
        <v>7.5192449999999997</v>
      </c>
      <c r="F2266">
        <v>15.867041</v>
      </c>
      <c r="G2266">
        <v>17.024398999999999</v>
      </c>
      <c r="H2266">
        <v>2.0781649999999998</v>
      </c>
      <c r="I2266">
        <v>19.832096</v>
      </c>
      <c r="J2266">
        <v>2.7806000000000002</v>
      </c>
      <c r="K2266">
        <v>0.76859100000000002</v>
      </c>
      <c r="L2266">
        <v>1.4210469999999999</v>
      </c>
      <c r="M2266">
        <v>0.68865799999999999</v>
      </c>
      <c r="N2266">
        <v>5.6588960000000004</v>
      </c>
    </row>
    <row r="2267" spans="1:14" x14ac:dyDescent="0.25">
      <c r="A2267">
        <v>399.673</v>
      </c>
      <c r="B2267">
        <v>16.571154</v>
      </c>
      <c r="C2267">
        <v>41.594729999999998</v>
      </c>
      <c r="D2267">
        <v>3.8368660000000001</v>
      </c>
      <c r="E2267">
        <v>8.023396</v>
      </c>
      <c r="F2267">
        <v>16.829723000000001</v>
      </c>
      <c r="G2267">
        <v>16.798757999999999</v>
      </c>
      <c r="H2267">
        <v>2.1730809999999998</v>
      </c>
      <c r="I2267">
        <v>17.536771999999999</v>
      </c>
      <c r="J2267">
        <v>2.7806280000000001</v>
      </c>
      <c r="K2267">
        <v>0.76859900000000003</v>
      </c>
      <c r="L2267">
        <v>1.4210609999999999</v>
      </c>
      <c r="M2267">
        <v>0.68866400000000005</v>
      </c>
      <c r="N2267">
        <v>5.6589520000000002</v>
      </c>
    </row>
    <row r="2268" spans="1:14" x14ac:dyDescent="0.25">
      <c r="A2268">
        <v>399.68</v>
      </c>
      <c r="B2268">
        <v>17.034613</v>
      </c>
      <c r="C2268">
        <v>40.893787000000003</v>
      </c>
      <c r="D2268">
        <v>2.594964</v>
      </c>
      <c r="E2268">
        <v>7.509036</v>
      </c>
      <c r="F2268">
        <v>16.015839</v>
      </c>
      <c r="G2268">
        <v>17.955438999999998</v>
      </c>
      <c r="H2268">
        <v>1.6312519999999999</v>
      </c>
      <c r="I2268">
        <v>4.1170280000000004</v>
      </c>
      <c r="J2268">
        <v>2.780675</v>
      </c>
      <c r="K2268">
        <v>0.76861199999999996</v>
      </c>
      <c r="L2268">
        <v>1.4210849999999999</v>
      </c>
      <c r="M2268">
        <v>0.68867599999999995</v>
      </c>
      <c r="N2268">
        <v>5.6590480000000003</v>
      </c>
    </row>
    <row r="2269" spans="1:14" x14ac:dyDescent="0.25">
      <c r="A2269">
        <v>399.70699999999999</v>
      </c>
      <c r="B2269">
        <v>17.210944999999999</v>
      </c>
      <c r="C2269">
        <v>41.306122000000002</v>
      </c>
      <c r="D2269">
        <v>1.5757460000000001</v>
      </c>
      <c r="E2269">
        <v>7.5895729999999997</v>
      </c>
      <c r="F2269">
        <v>16.254073999999999</v>
      </c>
      <c r="G2269">
        <v>15.791859000000001</v>
      </c>
      <c r="H2269">
        <v>1.2409699999999999</v>
      </c>
      <c r="I2269">
        <v>1.4798309999999999</v>
      </c>
      <c r="J2269">
        <v>2.7808660000000001</v>
      </c>
      <c r="K2269">
        <v>0.76866500000000004</v>
      </c>
      <c r="L2269">
        <v>1.4211830000000001</v>
      </c>
      <c r="M2269">
        <v>0.68872299999999997</v>
      </c>
      <c r="N2269">
        <v>5.6594369999999996</v>
      </c>
    </row>
    <row r="2270" spans="1:14" x14ac:dyDescent="0.25">
      <c r="A2270">
        <v>399.71600000000001</v>
      </c>
      <c r="B2270">
        <v>16.147188</v>
      </c>
      <c r="C2270">
        <v>42.679169000000002</v>
      </c>
      <c r="D2270">
        <v>4.239141</v>
      </c>
      <c r="E2270">
        <v>7.6977760000000002</v>
      </c>
      <c r="F2270">
        <v>15.570192</v>
      </c>
      <c r="G2270">
        <v>16.618079999999999</v>
      </c>
      <c r="H2270">
        <v>2.3128419999999998</v>
      </c>
      <c r="I2270">
        <v>16.104441000000001</v>
      </c>
      <c r="J2270">
        <v>2.7809300000000001</v>
      </c>
      <c r="K2270">
        <v>0.76868199999999998</v>
      </c>
      <c r="L2270">
        <v>1.4212149999999999</v>
      </c>
      <c r="M2270">
        <v>0.68873899999999999</v>
      </c>
      <c r="N2270">
        <v>5.6595659999999999</v>
      </c>
    </row>
    <row r="2271" spans="1:14" x14ac:dyDescent="0.25">
      <c r="A2271">
        <v>399.74799999999999</v>
      </c>
      <c r="B2271">
        <v>16.731031000000002</v>
      </c>
      <c r="C2271">
        <v>41.399940000000001</v>
      </c>
      <c r="D2271">
        <v>2.9706939999999999</v>
      </c>
      <c r="E2271">
        <v>7.9305190000000003</v>
      </c>
      <c r="F2271">
        <v>16.605274000000001</v>
      </c>
      <c r="G2271">
        <v>16.587105000000001</v>
      </c>
      <c r="H2271">
        <v>1.329718</v>
      </c>
      <c r="I2271">
        <v>12.532610999999999</v>
      </c>
      <c r="J2271">
        <v>2.781148</v>
      </c>
      <c r="K2271">
        <v>0.76874299999999995</v>
      </c>
      <c r="L2271">
        <v>1.421327</v>
      </c>
      <c r="M2271">
        <v>0.68879299999999999</v>
      </c>
      <c r="N2271">
        <v>5.6600109999999999</v>
      </c>
    </row>
    <row r="2272" spans="1:14" x14ac:dyDescent="0.25">
      <c r="A2272">
        <v>399.78100000000001</v>
      </c>
      <c r="B2272">
        <v>16.902719000000001</v>
      </c>
      <c r="C2272">
        <v>40.849907000000002</v>
      </c>
      <c r="D2272">
        <v>2.8673030000000002</v>
      </c>
      <c r="E2272">
        <v>7.470472</v>
      </c>
      <c r="F2272">
        <v>16.033387999999999</v>
      </c>
      <c r="G2272">
        <v>15.897556</v>
      </c>
      <c r="H2272">
        <v>0.94977400000000001</v>
      </c>
      <c r="I2272">
        <v>6.1980659999999999</v>
      </c>
      <c r="J2272">
        <v>2.7813780000000001</v>
      </c>
      <c r="K2272">
        <v>0.76880599999999999</v>
      </c>
      <c r="L2272">
        <v>1.4214439999999999</v>
      </c>
      <c r="M2272">
        <v>0.68884999999999996</v>
      </c>
      <c r="N2272">
        <v>5.6604780000000003</v>
      </c>
    </row>
    <row r="2273" spans="1:14" x14ac:dyDescent="0.25">
      <c r="A2273">
        <v>399.79700000000003</v>
      </c>
      <c r="B2273">
        <v>17.083586</v>
      </c>
      <c r="C2273">
        <v>41.638061999999998</v>
      </c>
      <c r="D2273">
        <v>3.560686</v>
      </c>
      <c r="E2273">
        <v>8.003857</v>
      </c>
      <c r="F2273">
        <v>16.507372</v>
      </c>
      <c r="G2273">
        <v>16.219206</v>
      </c>
      <c r="H2273">
        <v>1.063062</v>
      </c>
      <c r="I2273">
        <v>9.0023020000000002</v>
      </c>
      <c r="J2273">
        <v>2.7814899999999998</v>
      </c>
      <c r="K2273">
        <v>0.76883699999999999</v>
      </c>
      <c r="L2273">
        <v>1.4215009999999999</v>
      </c>
      <c r="M2273">
        <v>0.68887799999999999</v>
      </c>
      <c r="N2273">
        <v>5.6607060000000002</v>
      </c>
    </row>
    <row r="2274" spans="1:14" x14ac:dyDescent="0.25">
      <c r="A2274">
        <v>399.815</v>
      </c>
      <c r="B2274">
        <v>17.105736</v>
      </c>
      <c r="C2274">
        <v>41.48357</v>
      </c>
      <c r="D2274">
        <v>2.741787</v>
      </c>
      <c r="E2274">
        <v>8.3095149999999993</v>
      </c>
      <c r="F2274">
        <v>16.770388000000001</v>
      </c>
      <c r="G2274">
        <v>16.526426000000001</v>
      </c>
      <c r="H2274">
        <v>0.201984</v>
      </c>
      <c r="I2274">
        <v>12.880204000000001</v>
      </c>
      <c r="J2274">
        <v>2.7816190000000001</v>
      </c>
      <c r="K2274">
        <v>0.76887300000000003</v>
      </c>
      <c r="L2274">
        <v>1.421567</v>
      </c>
      <c r="M2274">
        <v>0.68891000000000002</v>
      </c>
      <c r="N2274">
        <v>5.6609689999999997</v>
      </c>
    </row>
    <row r="2275" spans="1:14" x14ac:dyDescent="0.25">
      <c r="A2275">
        <v>399.822</v>
      </c>
      <c r="B2275">
        <v>17.451688999999998</v>
      </c>
      <c r="C2275">
        <v>42.470047000000001</v>
      </c>
      <c r="D2275">
        <v>3.0365120000000001</v>
      </c>
      <c r="E2275">
        <v>8.1742869999999996</v>
      </c>
      <c r="F2275">
        <v>16.724336999999998</v>
      </c>
      <c r="G2275">
        <v>16.421619</v>
      </c>
      <c r="H2275">
        <v>1.5410649999999999</v>
      </c>
      <c r="I2275">
        <v>9.1923809999999992</v>
      </c>
      <c r="J2275">
        <v>2.7816670000000001</v>
      </c>
      <c r="K2275">
        <v>0.76888599999999996</v>
      </c>
      <c r="L2275">
        <v>1.421592</v>
      </c>
      <c r="M2275">
        <v>0.68892200000000003</v>
      </c>
      <c r="N2275">
        <v>5.6610670000000001</v>
      </c>
    </row>
    <row r="2276" spans="1:14" x14ac:dyDescent="0.25">
      <c r="A2276">
        <v>399.82299999999998</v>
      </c>
      <c r="B2276">
        <v>17.035219000000001</v>
      </c>
      <c r="C2276">
        <v>41.262833000000001</v>
      </c>
      <c r="D2276">
        <v>2.9551940000000001</v>
      </c>
      <c r="E2276">
        <v>7.7913639999999997</v>
      </c>
      <c r="F2276">
        <v>16.368938</v>
      </c>
      <c r="G2276">
        <v>16.370811</v>
      </c>
      <c r="H2276">
        <v>1.164785</v>
      </c>
      <c r="I2276">
        <v>7.973687</v>
      </c>
      <c r="J2276">
        <v>2.7816719999999999</v>
      </c>
      <c r="K2276">
        <v>0.76888800000000002</v>
      </c>
      <c r="L2276">
        <v>1.4215949999999999</v>
      </c>
      <c r="M2276">
        <v>0.68892299999999995</v>
      </c>
      <c r="N2276">
        <v>5.6610779999999998</v>
      </c>
    </row>
    <row r="2277" spans="1:14" x14ac:dyDescent="0.25">
      <c r="A2277">
        <v>399.83499999999998</v>
      </c>
      <c r="B2277">
        <v>17.300198000000002</v>
      </c>
      <c r="C2277">
        <v>42.248328999999998</v>
      </c>
      <c r="D2277">
        <v>3.4471850000000002</v>
      </c>
      <c r="E2277">
        <v>8.1833080000000002</v>
      </c>
      <c r="F2277">
        <v>16.627337000000001</v>
      </c>
      <c r="G2277">
        <v>16.284666000000001</v>
      </c>
      <c r="H2277">
        <v>1.08277</v>
      </c>
      <c r="I2277">
        <v>6.720523</v>
      </c>
      <c r="J2277">
        <v>2.7817539999999998</v>
      </c>
      <c r="K2277">
        <v>0.76890999999999998</v>
      </c>
      <c r="L2277">
        <v>1.4216359999999999</v>
      </c>
      <c r="M2277">
        <v>0.68894299999999997</v>
      </c>
      <c r="N2277">
        <v>5.6612429999999998</v>
      </c>
    </row>
    <row r="2278" spans="1:14" x14ac:dyDescent="0.25">
      <c r="A2278">
        <v>399.85500000000002</v>
      </c>
      <c r="B2278">
        <v>16.751085</v>
      </c>
      <c r="C2278">
        <v>41.259365000000003</v>
      </c>
      <c r="D2278">
        <v>2.5086729999999999</v>
      </c>
      <c r="E2278">
        <v>7.9475680000000004</v>
      </c>
      <c r="F2278">
        <v>16.702193999999999</v>
      </c>
      <c r="G2278">
        <v>15.99451</v>
      </c>
      <c r="H2278">
        <v>1.221713</v>
      </c>
      <c r="I2278">
        <v>10.124107</v>
      </c>
      <c r="J2278">
        <v>2.7818930000000002</v>
      </c>
      <c r="K2278">
        <v>0.76894899999999999</v>
      </c>
      <c r="L2278">
        <v>1.4217070000000001</v>
      </c>
      <c r="M2278">
        <v>0.68897799999999998</v>
      </c>
      <c r="N2278">
        <v>5.6615270000000004</v>
      </c>
    </row>
    <row r="2279" spans="1:14" x14ac:dyDescent="0.25">
      <c r="A2279">
        <v>399.91800000000001</v>
      </c>
      <c r="B2279">
        <v>16.780826999999999</v>
      </c>
      <c r="C2279">
        <v>40.909385999999998</v>
      </c>
      <c r="D2279">
        <v>3.5507170000000001</v>
      </c>
      <c r="E2279">
        <v>7.7968630000000001</v>
      </c>
      <c r="F2279">
        <v>16.472086000000001</v>
      </c>
      <c r="G2279">
        <v>16.298387999999999</v>
      </c>
      <c r="H2279">
        <v>1.0155179999999999</v>
      </c>
      <c r="I2279">
        <v>10.880067</v>
      </c>
      <c r="J2279">
        <v>2.7823310000000001</v>
      </c>
      <c r="K2279">
        <v>0.76907000000000003</v>
      </c>
      <c r="L2279">
        <v>1.4219310000000001</v>
      </c>
      <c r="M2279">
        <v>0.68908599999999998</v>
      </c>
      <c r="N2279">
        <v>5.6624179999999997</v>
      </c>
    </row>
    <row r="2280" spans="1:14" x14ac:dyDescent="0.25">
      <c r="A2280">
        <v>399.92700000000002</v>
      </c>
      <c r="B2280">
        <v>17.358383</v>
      </c>
      <c r="C2280">
        <v>41.290748999999998</v>
      </c>
      <c r="D2280">
        <v>2.5184980000000001</v>
      </c>
      <c r="E2280">
        <v>7.9626830000000002</v>
      </c>
      <c r="F2280">
        <v>16.658868999999999</v>
      </c>
      <c r="G2280">
        <v>16.024899000000001</v>
      </c>
      <c r="H2280">
        <v>1.324757</v>
      </c>
      <c r="I2280">
        <v>6.1897830000000003</v>
      </c>
      <c r="J2280">
        <v>2.782394</v>
      </c>
      <c r="K2280">
        <v>0.76908699999999997</v>
      </c>
      <c r="L2280">
        <v>1.4219630000000001</v>
      </c>
      <c r="M2280">
        <v>0.68910199999999999</v>
      </c>
      <c r="N2280">
        <v>5.6625459999999999</v>
      </c>
    </row>
    <row r="2281" spans="1:14" x14ac:dyDescent="0.25">
      <c r="A2281">
        <v>399.928</v>
      </c>
      <c r="B2281">
        <v>15.911199</v>
      </c>
      <c r="C2281">
        <v>43.034934999999997</v>
      </c>
      <c r="D2281">
        <v>4.0341259999999997</v>
      </c>
      <c r="E2281">
        <v>7.4573770000000001</v>
      </c>
      <c r="F2281">
        <v>15.962804999999999</v>
      </c>
      <c r="G2281">
        <v>17.156475</v>
      </c>
      <c r="H2281">
        <v>2.046662</v>
      </c>
      <c r="I2281">
        <v>20.399550999999999</v>
      </c>
      <c r="J2281">
        <v>2.7824049999999998</v>
      </c>
      <c r="K2281">
        <v>0.76909000000000005</v>
      </c>
      <c r="L2281">
        <v>1.421969</v>
      </c>
      <c r="M2281">
        <v>0.68910400000000005</v>
      </c>
      <c r="N2281">
        <v>5.6625680000000003</v>
      </c>
    </row>
    <row r="2282" spans="1:14" x14ac:dyDescent="0.25">
      <c r="A2282">
        <v>399.995</v>
      </c>
      <c r="B2282">
        <v>17.275880999999998</v>
      </c>
      <c r="C2282">
        <v>41.264904000000001</v>
      </c>
      <c r="D2282">
        <v>2.6253440000000001</v>
      </c>
      <c r="E2282">
        <v>7.6526500000000004</v>
      </c>
      <c r="F2282">
        <v>15.95462</v>
      </c>
      <c r="G2282">
        <v>15.80354</v>
      </c>
      <c r="H2282">
        <v>1.1964699999999999</v>
      </c>
      <c r="I2282">
        <v>3.0046580000000001</v>
      </c>
      <c r="J2282">
        <v>2.782867</v>
      </c>
      <c r="K2282">
        <v>0.76921799999999996</v>
      </c>
      <c r="L2282">
        <v>1.4222049999999999</v>
      </c>
      <c r="M2282">
        <v>0.68921900000000003</v>
      </c>
      <c r="N2282">
        <v>5.6635090000000003</v>
      </c>
    </row>
    <row r="2283" spans="1:14" x14ac:dyDescent="0.25">
      <c r="A2283">
        <v>400.01600000000002</v>
      </c>
      <c r="B2283">
        <v>16.577618000000001</v>
      </c>
      <c r="C2283">
        <v>40.629536000000002</v>
      </c>
      <c r="D2283">
        <v>2.4149069999999999</v>
      </c>
      <c r="E2283">
        <v>7.4534019999999996</v>
      </c>
      <c r="F2283">
        <v>16.022383000000001</v>
      </c>
      <c r="G2283">
        <v>18.174603999999999</v>
      </c>
      <c r="H2283">
        <v>1.8128709999999999</v>
      </c>
      <c r="I2283">
        <v>4.9068659999999999</v>
      </c>
      <c r="J2283">
        <v>2.7830159999999999</v>
      </c>
      <c r="K2283">
        <v>0.76925900000000003</v>
      </c>
      <c r="L2283">
        <v>1.4222809999999999</v>
      </c>
      <c r="M2283">
        <v>0.68925599999999998</v>
      </c>
      <c r="N2283">
        <v>5.6638120000000001</v>
      </c>
    </row>
    <row r="2284" spans="1:14" x14ac:dyDescent="0.25">
      <c r="A2284">
        <v>400.02499999999998</v>
      </c>
      <c r="B2284">
        <v>16.635988000000001</v>
      </c>
      <c r="C2284">
        <v>41.322853000000002</v>
      </c>
      <c r="D2284">
        <v>3.6679759999999999</v>
      </c>
      <c r="E2284">
        <v>7.901268</v>
      </c>
      <c r="F2284">
        <v>16.744174999999998</v>
      </c>
      <c r="G2284">
        <v>16.799575999999998</v>
      </c>
      <c r="H2284">
        <v>1.954599</v>
      </c>
      <c r="I2284">
        <v>15.681278000000001</v>
      </c>
      <c r="J2284">
        <v>2.7830750000000002</v>
      </c>
      <c r="K2284">
        <v>0.76927500000000004</v>
      </c>
      <c r="L2284">
        <v>1.4223110000000001</v>
      </c>
      <c r="M2284">
        <v>0.68927000000000005</v>
      </c>
      <c r="N2284">
        <v>5.6639309999999998</v>
      </c>
    </row>
    <row r="2285" spans="1:14" x14ac:dyDescent="0.25">
      <c r="A2285">
        <v>400.02699999999999</v>
      </c>
      <c r="B2285">
        <v>17.254749</v>
      </c>
      <c r="C2285">
        <v>41.868713</v>
      </c>
      <c r="D2285">
        <v>2.9854539999999998</v>
      </c>
      <c r="E2285">
        <v>8.5987650000000002</v>
      </c>
      <c r="F2285">
        <v>17.120398000000002</v>
      </c>
      <c r="G2285">
        <v>16.781292000000001</v>
      </c>
      <c r="H2285">
        <v>0.31507000000000002</v>
      </c>
      <c r="I2285">
        <v>16.554949000000001</v>
      </c>
      <c r="J2285">
        <v>2.7830910000000002</v>
      </c>
      <c r="K2285">
        <v>0.76927999999999996</v>
      </c>
      <c r="L2285">
        <v>1.4223190000000001</v>
      </c>
      <c r="M2285">
        <v>0.68927400000000005</v>
      </c>
      <c r="N2285">
        <v>5.663964</v>
      </c>
    </row>
    <row r="2286" spans="1:14" x14ac:dyDescent="0.25">
      <c r="A2286">
        <v>400.02699999999999</v>
      </c>
      <c r="B2286">
        <v>16.890360000000001</v>
      </c>
      <c r="C2286">
        <v>40.807186000000002</v>
      </c>
      <c r="D2286">
        <v>3.3719950000000001</v>
      </c>
      <c r="E2286">
        <v>7.7425709999999999</v>
      </c>
      <c r="F2286">
        <v>16.369672999999999</v>
      </c>
      <c r="G2286">
        <v>16.279502999999998</v>
      </c>
      <c r="H2286">
        <v>1.017215</v>
      </c>
      <c r="I2286">
        <v>10.604459</v>
      </c>
      <c r="J2286">
        <v>2.7830919999999999</v>
      </c>
      <c r="K2286">
        <v>0.76927999999999996</v>
      </c>
      <c r="L2286">
        <v>1.42232</v>
      </c>
      <c r="M2286">
        <v>0.68927400000000005</v>
      </c>
      <c r="N2286">
        <v>5.6639660000000003</v>
      </c>
    </row>
    <row r="2287" spans="1:14" x14ac:dyDescent="0.25">
      <c r="A2287">
        <v>400.05399999999997</v>
      </c>
      <c r="B2287">
        <v>17.270216000000001</v>
      </c>
      <c r="C2287">
        <v>42.709449999999997</v>
      </c>
      <c r="D2287">
        <v>3.3311359999999999</v>
      </c>
      <c r="E2287">
        <v>8.9701699999999995</v>
      </c>
      <c r="F2287">
        <v>17.426276999999999</v>
      </c>
      <c r="G2287">
        <v>16.939267999999998</v>
      </c>
      <c r="H2287">
        <v>8.6720000000000005E-2</v>
      </c>
      <c r="I2287">
        <v>20.398800000000001</v>
      </c>
      <c r="J2287">
        <v>2.7832789999999998</v>
      </c>
      <c r="K2287">
        <v>0.76933200000000002</v>
      </c>
      <c r="L2287">
        <v>1.4224159999999999</v>
      </c>
      <c r="M2287">
        <v>0.68932099999999996</v>
      </c>
      <c r="N2287">
        <v>5.6643480000000004</v>
      </c>
    </row>
    <row r="2288" spans="1:14" x14ac:dyDescent="0.25">
      <c r="A2288">
        <v>400.07900000000001</v>
      </c>
      <c r="B2288">
        <v>16.606255000000001</v>
      </c>
      <c r="C2288">
        <v>40.454571000000001</v>
      </c>
      <c r="D2288">
        <v>4.1240189999999997</v>
      </c>
      <c r="E2288">
        <v>7.9593429999999996</v>
      </c>
      <c r="F2288">
        <v>16.638086000000001</v>
      </c>
      <c r="G2288">
        <v>16.594715000000001</v>
      </c>
      <c r="H2288">
        <v>1.5514060000000001</v>
      </c>
      <c r="I2288">
        <v>16.078291</v>
      </c>
      <c r="J2288">
        <v>2.783452</v>
      </c>
      <c r="K2288">
        <v>0.76937900000000004</v>
      </c>
      <c r="L2288">
        <v>1.422504</v>
      </c>
      <c r="M2288">
        <v>0.68936399999999998</v>
      </c>
      <c r="N2288">
        <v>5.6646989999999997</v>
      </c>
    </row>
    <row r="2289" spans="1:14" x14ac:dyDescent="0.25">
      <c r="A2289">
        <v>400.08800000000002</v>
      </c>
      <c r="B2289">
        <v>17.089779</v>
      </c>
      <c r="C2289">
        <v>42.382195000000003</v>
      </c>
      <c r="D2289">
        <v>2.3207089999999999</v>
      </c>
      <c r="E2289">
        <v>8.3887400000000003</v>
      </c>
      <c r="F2289">
        <v>16.965679000000002</v>
      </c>
      <c r="G2289">
        <v>16.212441999999999</v>
      </c>
      <c r="H2289">
        <v>0.67580099999999999</v>
      </c>
      <c r="I2289">
        <v>9.4281240000000004</v>
      </c>
      <c r="J2289">
        <v>2.7835130000000001</v>
      </c>
      <c r="K2289">
        <v>0.76939599999999997</v>
      </c>
      <c r="L2289">
        <v>1.4225350000000001</v>
      </c>
      <c r="M2289">
        <v>0.68937899999999996</v>
      </c>
      <c r="N2289">
        <v>5.6648230000000002</v>
      </c>
    </row>
    <row r="2290" spans="1:14" x14ac:dyDescent="0.25">
      <c r="A2290">
        <v>400.09100000000001</v>
      </c>
      <c r="B2290">
        <v>17.650469000000001</v>
      </c>
      <c r="C2290">
        <v>44.017367999999998</v>
      </c>
      <c r="D2290">
        <v>3.7714889999999999</v>
      </c>
      <c r="E2290">
        <v>9.0379269999999998</v>
      </c>
      <c r="F2290">
        <v>19.243535999999999</v>
      </c>
      <c r="G2290">
        <v>16.989086</v>
      </c>
      <c r="H2290">
        <v>1.143106</v>
      </c>
      <c r="I2290">
        <v>16.693846000000001</v>
      </c>
      <c r="J2290">
        <v>2.7835399999999999</v>
      </c>
      <c r="K2290">
        <v>0.76940399999999998</v>
      </c>
      <c r="L2290">
        <v>1.4225490000000001</v>
      </c>
      <c r="M2290">
        <v>0.68938500000000003</v>
      </c>
      <c r="N2290">
        <v>5.6648779999999999</v>
      </c>
    </row>
    <row r="2291" spans="1:14" x14ac:dyDescent="0.25">
      <c r="A2291">
        <v>400.09399999999999</v>
      </c>
      <c r="B2291">
        <v>16.850888999999999</v>
      </c>
      <c r="C2291">
        <v>41.394398000000002</v>
      </c>
      <c r="D2291">
        <v>2.9958960000000001</v>
      </c>
      <c r="E2291">
        <v>7.9200229999999996</v>
      </c>
      <c r="F2291">
        <v>16.677402000000001</v>
      </c>
      <c r="G2291">
        <v>16.752334999999999</v>
      </c>
      <c r="H2291">
        <v>1.6078589999999999</v>
      </c>
      <c r="I2291">
        <v>12.521592</v>
      </c>
      <c r="J2291">
        <v>2.78356</v>
      </c>
      <c r="K2291">
        <v>0.76940900000000001</v>
      </c>
      <c r="L2291">
        <v>1.4225589999999999</v>
      </c>
      <c r="M2291">
        <v>0.68938999999999995</v>
      </c>
      <c r="N2291">
        <v>5.6649180000000001</v>
      </c>
    </row>
    <row r="2292" spans="1:14" x14ac:dyDescent="0.25">
      <c r="A2292">
        <v>400.12900000000002</v>
      </c>
      <c r="B2292">
        <v>17.247478000000001</v>
      </c>
      <c r="C2292">
        <v>41.303688000000001</v>
      </c>
      <c r="D2292">
        <v>2.8250090000000001</v>
      </c>
      <c r="E2292">
        <v>6.9309380000000003</v>
      </c>
      <c r="F2292">
        <v>15.830719</v>
      </c>
      <c r="G2292">
        <v>15.635512</v>
      </c>
      <c r="H2292">
        <v>0.71998300000000004</v>
      </c>
      <c r="I2292">
        <v>3.469338</v>
      </c>
      <c r="J2292">
        <v>2.7837999999999998</v>
      </c>
      <c r="K2292">
        <v>0.76947600000000005</v>
      </c>
      <c r="L2292">
        <v>1.422682</v>
      </c>
      <c r="M2292">
        <v>0.68945000000000001</v>
      </c>
      <c r="N2292">
        <v>5.6654080000000002</v>
      </c>
    </row>
    <row r="2293" spans="1:14" x14ac:dyDescent="0.25">
      <c r="A2293">
        <v>400.13</v>
      </c>
      <c r="B2293">
        <v>17.442634999999999</v>
      </c>
      <c r="C2293">
        <v>42.597157000000003</v>
      </c>
      <c r="D2293">
        <v>2.7420979999999999</v>
      </c>
      <c r="E2293">
        <v>7.4426550000000002</v>
      </c>
      <c r="F2293">
        <v>16.044231</v>
      </c>
      <c r="G2293">
        <v>15.793524</v>
      </c>
      <c r="H2293">
        <v>0.86136699999999999</v>
      </c>
      <c r="I2293">
        <v>2.891438</v>
      </c>
      <c r="J2293">
        <v>2.7838080000000001</v>
      </c>
      <c r="K2293">
        <v>0.769478</v>
      </c>
      <c r="L2293">
        <v>1.4226859999999999</v>
      </c>
      <c r="M2293">
        <v>0.68945199999999995</v>
      </c>
      <c r="N2293">
        <v>5.6654239999999998</v>
      </c>
    </row>
    <row r="2294" spans="1:14" x14ac:dyDescent="0.25">
      <c r="A2294">
        <v>400.13499999999999</v>
      </c>
      <c r="B2294">
        <v>16.937270999999999</v>
      </c>
      <c r="C2294">
        <v>41.340125999999998</v>
      </c>
      <c r="D2294">
        <v>3.5031509999999999</v>
      </c>
      <c r="E2294">
        <v>7.8539089999999998</v>
      </c>
      <c r="F2294">
        <v>16.265957</v>
      </c>
      <c r="G2294">
        <v>15.817187000000001</v>
      </c>
      <c r="H2294">
        <v>0.71247000000000005</v>
      </c>
      <c r="I2294">
        <v>9.0805910000000001</v>
      </c>
      <c r="J2294">
        <v>2.7838449999999999</v>
      </c>
      <c r="K2294">
        <v>0.76948799999999995</v>
      </c>
      <c r="L2294">
        <v>1.4227050000000001</v>
      </c>
      <c r="M2294">
        <v>0.68946099999999999</v>
      </c>
      <c r="N2294">
        <v>5.6654989999999996</v>
      </c>
    </row>
    <row r="2295" spans="1:14" x14ac:dyDescent="0.25">
      <c r="A2295">
        <v>400.14400000000001</v>
      </c>
      <c r="B2295">
        <v>16.627689</v>
      </c>
      <c r="C2295">
        <v>41.331490000000002</v>
      </c>
      <c r="D2295">
        <v>3.6745519999999998</v>
      </c>
      <c r="E2295">
        <v>7.9213339999999999</v>
      </c>
      <c r="F2295">
        <v>16.739578000000002</v>
      </c>
      <c r="G2295">
        <v>16.786166999999999</v>
      </c>
      <c r="H2295">
        <v>1.988661</v>
      </c>
      <c r="I2295">
        <v>15.568633999999999</v>
      </c>
      <c r="J2295">
        <v>2.783906</v>
      </c>
      <c r="K2295">
        <v>0.76950499999999999</v>
      </c>
      <c r="L2295">
        <v>1.422736</v>
      </c>
      <c r="M2295">
        <v>0.68947599999999998</v>
      </c>
      <c r="N2295">
        <v>5.6656230000000001</v>
      </c>
    </row>
    <row r="2296" spans="1:14" x14ac:dyDescent="0.25">
      <c r="A2296">
        <v>400.17599999999999</v>
      </c>
      <c r="B2296">
        <v>17.095321999999999</v>
      </c>
      <c r="C2296">
        <v>41.305706000000001</v>
      </c>
      <c r="D2296">
        <v>2.7444470000000001</v>
      </c>
      <c r="E2296">
        <v>8.2609180000000002</v>
      </c>
      <c r="F2296">
        <v>16.721958000000001</v>
      </c>
      <c r="G2296">
        <v>16.446902999999999</v>
      </c>
      <c r="H2296">
        <v>0.27412799999999998</v>
      </c>
      <c r="I2296">
        <v>12.928438</v>
      </c>
      <c r="J2296">
        <v>2.7841279999999999</v>
      </c>
      <c r="K2296">
        <v>0.76956599999999997</v>
      </c>
      <c r="L2296">
        <v>1.4228499999999999</v>
      </c>
      <c r="M2296">
        <v>0.68953100000000001</v>
      </c>
      <c r="N2296">
        <v>5.6660750000000002</v>
      </c>
    </row>
    <row r="2297" spans="1:14" x14ac:dyDescent="0.25">
      <c r="A2297">
        <v>400.19799999999998</v>
      </c>
      <c r="B2297">
        <v>17.264424999999999</v>
      </c>
      <c r="C2297">
        <v>42.483733999999998</v>
      </c>
      <c r="D2297">
        <v>3.5101589999999998</v>
      </c>
      <c r="E2297">
        <v>8.4012740000000008</v>
      </c>
      <c r="F2297">
        <v>16.979322</v>
      </c>
      <c r="G2297">
        <v>16.636427000000001</v>
      </c>
      <c r="H2297">
        <v>0.478738</v>
      </c>
      <c r="I2297">
        <v>13.674453</v>
      </c>
      <c r="J2297">
        <v>2.784284</v>
      </c>
      <c r="K2297">
        <v>0.76960899999999999</v>
      </c>
      <c r="L2297">
        <v>1.4229290000000001</v>
      </c>
      <c r="M2297">
        <v>0.68957000000000002</v>
      </c>
      <c r="N2297">
        <v>5.6663920000000001</v>
      </c>
    </row>
    <row r="2298" spans="1:14" x14ac:dyDescent="0.25">
      <c r="A2298">
        <v>400.19900000000001</v>
      </c>
      <c r="B2298">
        <v>16.823920999999999</v>
      </c>
      <c r="C2298">
        <v>41.560535000000002</v>
      </c>
      <c r="D2298">
        <v>2.8105359999999999</v>
      </c>
      <c r="E2298">
        <v>7.9224189999999997</v>
      </c>
      <c r="F2298">
        <v>16.519445000000001</v>
      </c>
      <c r="G2298">
        <v>16.327926999999999</v>
      </c>
      <c r="H2298">
        <v>1.0517300000000001</v>
      </c>
      <c r="I2298">
        <v>11.742972999999999</v>
      </c>
      <c r="J2298">
        <v>2.784287</v>
      </c>
      <c r="K2298">
        <v>0.76961000000000002</v>
      </c>
      <c r="L2298">
        <v>1.4229309999999999</v>
      </c>
      <c r="M2298">
        <v>0.68957000000000002</v>
      </c>
      <c r="N2298">
        <v>5.666398</v>
      </c>
    </row>
    <row r="2299" spans="1:14" x14ac:dyDescent="0.25">
      <c r="A2299">
        <v>400.21199999999999</v>
      </c>
      <c r="B2299">
        <v>17.266992999999999</v>
      </c>
      <c r="C2299">
        <v>42.382095</v>
      </c>
      <c r="D2299">
        <v>2.8952979999999999</v>
      </c>
      <c r="E2299">
        <v>8.7580360000000006</v>
      </c>
      <c r="F2299">
        <v>17.291907999999999</v>
      </c>
      <c r="G2299">
        <v>16.971672000000002</v>
      </c>
      <c r="H2299">
        <v>0.32673799999999997</v>
      </c>
      <c r="I2299">
        <v>17.709599999999998</v>
      </c>
      <c r="J2299">
        <v>2.7843789999999999</v>
      </c>
      <c r="K2299">
        <v>0.76963599999999999</v>
      </c>
      <c r="L2299">
        <v>1.4229780000000001</v>
      </c>
      <c r="M2299">
        <v>0.68959300000000001</v>
      </c>
      <c r="N2299">
        <v>5.6665859999999997</v>
      </c>
    </row>
    <row r="2300" spans="1:14" x14ac:dyDescent="0.25">
      <c r="A2300">
        <v>400.214</v>
      </c>
      <c r="B2300">
        <v>16.897409</v>
      </c>
      <c r="C2300">
        <v>41.959156</v>
      </c>
      <c r="D2300">
        <v>3.2270629999999998</v>
      </c>
      <c r="E2300">
        <v>8.219932</v>
      </c>
      <c r="F2300">
        <v>16.958072999999999</v>
      </c>
      <c r="G2300">
        <v>16.844555</v>
      </c>
      <c r="H2300">
        <v>1.566778</v>
      </c>
      <c r="I2300">
        <v>15.885479</v>
      </c>
      <c r="J2300">
        <v>2.7843909999999998</v>
      </c>
      <c r="K2300">
        <v>0.76963899999999996</v>
      </c>
      <c r="L2300">
        <v>1.422984</v>
      </c>
      <c r="M2300">
        <v>0.68959599999999999</v>
      </c>
      <c r="N2300">
        <v>5.6666100000000004</v>
      </c>
    </row>
    <row r="2301" spans="1:14" x14ac:dyDescent="0.25">
      <c r="A2301">
        <v>400.21600000000001</v>
      </c>
      <c r="B2301">
        <v>16.985845999999999</v>
      </c>
      <c r="C2301">
        <v>40.989398999999999</v>
      </c>
      <c r="D2301">
        <v>2.753228</v>
      </c>
      <c r="E2301">
        <v>7.6462110000000001</v>
      </c>
      <c r="F2301">
        <v>16.019501000000002</v>
      </c>
      <c r="G2301">
        <v>15.662107000000001</v>
      </c>
      <c r="H2301">
        <v>0.10187400000000001</v>
      </c>
      <c r="I2301">
        <v>6.8904249999999996</v>
      </c>
      <c r="J2301">
        <v>2.7844099999999998</v>
      </c>
      <c r="K2301">
        <v>0.76964399999999999</v>
      </c>
      <c r="L2301">
        <v>1.4229940000000001</v>
      </c>
      <c r="M2301">
        <v>0.68960100000000002</v>
      </c>
      <c r="N2301">
        <v>5.6666489999999996</v>
      </c>
    </row>
    <row r="2302" spans="1:14" x14ac:dyDescent="0.25">
      <c r="A2302">
        <v>400.22399999999999</v>
      </c>
      <c r="B2302">
        <v>16.612103999999999</v>
      </c>
      <c r="C2302">
        <v>41.327209000000003</v>
      </c>
      <c r="D2302">
        <v>3.231579</v>
      </c>
      <c r="E2302">
        <v>7.9270319999999996</v>
      </c>
      <c r="F2302">
        <v>16.579556</v>
      </c>
      <c r="G2302">
        <v>16.443826999999999</v>
      </c>
      <c r="H2302">
        <v>1.522443</v>
      </c>
      <c r="I2302">
        <v>13.667179000000001</v>
      </c>
      <c r="J2302">
        <v>2.7844660000000001</v>
      </c>
      <c r="K2302">
        <v>0.76966000000000001</v>
      </c>
      <c r="L2302">
        <v>1.423022</v>
      </c>
      <c r="M2302">
        <v>0.68961499999999998</v>
      </c>
      <c r="N2302">
        <v>5.6667630000000004</v>
      </c>
    </row>
    <row r="2303" spans="1:14" x14ac:dyDescent="0.25">
      <c r="A2303">
        <v>400.23099999999999</v>
      </c>
      <c r="B2303">
        <v>17.417266999999999</v>
      </c>
      <c r="C2303">
        <v>43.937874000000001</v>
      </c>
      <c r="D2303">
        <v>4.1567670000000003</v>
      </c>
      <c r="E2303">
        <v>8.9176070000000003</v>
      </c>
      <c r="F2303">
        <v>17.846992</v>
      </c>
      <c r="G2303">
        <v>17.613695</v>
      </c>
      <c r="H2303">
        <v>2.5796540000000001</v>
      </c>
      <c r="I2303">
        <v>20.782806000000001</v>
      </c>
      <c r="J2303">
        <v>2.7845080000000002</v>
      </c>
      <c r="K2303">
        <v>0.76967099999999999</v>
      </c>
      <c r="L2303">
        <v>1.423044</v>
      </c>
      <c r="M2303">
        <v>0.68962500000000004</v>
      </c>
      <c r="N2303">
        <v>5.6668479999999999</v>
      </c>
    </row>
    <row r="2304" spans="1:14" x14ac:dyDescent="0.25">
      <c r="A2304">
        <v>400.26900000000001</v>
      </c>
      <c r="B2304">
        <v>17.680475000000001</v>
      </c>
      <c r="C2304">
        <v>42.499245000000002</v>
      </c>
      <c r="D2304">
        <v>2.5401829999999999</v>
      </c>
      <c r="E2304">
        <v>8.3538300000000003</v>
      </c>
      <c r="F2304">
        <v>16.954018000000001</v>
      </c>
      <c r="G2304">
        <v>16.049344999999999</v>
      </c>
      <c r="H2304">
        <v>1.0028220000000001</v>
      </c>
      <c r="I2304">
        <v>5.5355489999999996</v>
      </c>
      <c r="J2304">
        <v>2.7847749999999998</v>
      </c>
      <c r="K2304">
        <v>0.76974500000000001</v>
      </c>
      <c r="L2304">
        <v>1.4231799999999999</v>
      </c>
      <c r="M2304">
        <v>0.68969100000000005</v>
      </c>
      <c r="N2304">
        <v>5.6673910000000003</v>
      </c>
    </row>
    <row r="2305" spans="1:14" x14ac:dyDescent="0.25">
      <c r="A2305">
        <v>400.28199999999998</v>
      </c>
      <c r="B2305">
        <v>17.134964</v>
      </c>
      <c r="C2305">
        <v>41.281680999999999</v>
      </c>
      <c r="D2305">
        <v>2.195846</v>
      </c>
      <c r="E2305">
        <v>7.8301769999999999</v>
      </c>
      <c r="F2305">
        <v>16.451326000000002</v>
      </c>
      <c r="G2305">
        <v>15.784817</v>
      </c>
      <c r="H2305">
        <v>1.1103670000000001</v>
      </c>
      <c r="I2305">
        <v>5.5382980000000002</v>
      </c>
      <c r="J2305">
        <v>2.7848670000000002</v>
      </c>
      <c r="K2305">
        <v>0.76977099999999998</v>
      </c>
      <c r="L2305">
        <v>1.423227</v>
      </c>
      <c r="M2305">
        <v>0.68971400000000005</v>
      </c>
      <c r="N2305">
        <v>5.6675789999999999</v>
      </c>
    </row>
    <row r="2306" spans="1:14" x14ac:dyDescent="0.25">
      <c r="A2306">
        <v>400.29</v>
      </c>
      <c r="B2306">
        <v>17.300068</v>
      </c>
      <c r="C2306">
        <v>41.277709999999999</v>
      </c>
      <c r="D2306">
        <v>2.1667990000000001</v>
      </c>
      <c r="E2306">
        <v>7.7217190000000002</v>
      </c>
      <c r="F2306">
        <v>16.328243000000001</v>
      </c>
      <c r="G2306">
        <v>15.579057000000001</v>
      </c>
      <c r="H2306">
        <v>0.81774000000000002</v>
      </c>
      <c r="I2306">
        <v>1.9325859999999999</v>
      </c>
      <c r="J2306">
        <v>2.7849240000000002</v>
      </c>
      <c r="K2306">
        <v>0.76978599999999997</v>
      </c>
      <c r="L2306">
        <v>1.4232560000000001</v>
      </c>
      <c r="M2306">
        <v>0.68972800000000001</v>
      </c>
      <c r="N2306">
        <v>5.667694</v>
      </c>
    </row>
    <row r="2307" spans="1:14" x14ac:dyDescent="0.25">
      <c r="A2307">
        <v>400.31</v>
      </c>
      <c r="B2307">
        <v>17.349195000000002</v>
      </c>
      <c r="C2307">
        <v>43.455444</v>
      </c>
      <c r="D2307">
        <v>3.3304079999999998</v>
      </c>
      <c r="E2307">
        <v>7.7949299999999999</v>
      </c>
      <c r="F2307">
        <v>16.800087000000001</v>
      </c>
      <c r="G2307">
        <v>16.238227999999999</v>
      </c>
      <c r="H2307">
        <v>0.92743200000000003</v>
      </c>
      <c r="I2307">
        <v>9.2989519999999999</v>
      </c>
      <c r="J2307">
        <v>2.785059</v>
      </c>
      <c r="K2307">
        <v>0.76982399999999995</v>
      </c>
      <c r="L2307">
        <v>1.423325</v>
      </c>
      <c r="M2307">
        <v>0.68976199999999999</v>
      </c>
      <c r="N2307">
        <v>5.6679700000000004</v>
      </c>
    </row>
    <row r="2308" spans="1:14" x14ac:dyDescent="0.25">
      <c r="A2308">
        <v>400.32400000000001</v>
      </c>
      <c r="B2308">
        <v>16.711473000000002</v>
      </c>
      <c r="C2308">
        <v>41.166587999999997</v>
      </c>
      <c r="D2308">
        <v>2.8788269999999998</v>
      </c>
      <c r="E2308">
        <v>7.7007490000000001</v>
      </c>
      <c r="F2308">
        <v>16.248128999999999</v>
      </c>
      <c r="G2308">
        <v>16.426435000000001</v>
      </c>
      <c r="H2308">
        <v>1.9999100000000001</v>
      </c>
      <c r="I2308">
        <v>6.6974460000000002</v>
      </c>
      <c r="J2308">
        <v>2.7851599999999999</v>
      </c>
      <c r="K2308">
        <v>0.76985199999999998</v>
      </c>
      <c r="L2308">
        <v>1.4233769999999999</v>
      </c>
      <c r="M2308">
        <v>0.68978700000000004</v>
      </c>
      <c r="N2308">
        <v>5.6681759999999999</v>
      </c>
    </row>
    <row r="2309" spans="1:14" x14ac:dyDescent="0.25">
      <c r="A2309">
        <v>400.32900000000001</v>
      </c>
      <c r="B2309">
        <v>17.047663</v>
      </c>
      <c r="C2309">
        <v>41.099727999999999</v>
      </c>
      <c r="D2309">
        <v>3.2160440000000001</v>
      </c>
      <c r="E2309">
        <v>7.7360579999999999</v>
      </c>
      <c r="F2309">
        <v>16.116598</v>
      </c>
      <c r="G2309">
        <v>15.706908</v>
      </c>
      <c r="H2309">
        <v>0.745058</v>
      </c>
      <c r="I2309">
        <v>6.8201530000000004</v>
      </c>
      <c r="J2309">
        <v>2.7851949999999999</v>
      </c>
      <c r="K2309">
        <v>0.76986100000000002</v>
      </c>
      <c r="L2309">
        <v>1.423395</v>
      </c>
      <c r="M2309">
        <v>0.68979500000000005</v>
      </c>
      <c r="N2309">
        <v>5.6682459999999999</v>
      </c>
    </row>
    <row r="2310" spans="1:14" x14ac:dyDescent="0.25">
      <c r="A2310">
        <v>400.33600000000001</v>
      </c>
      <c r="B2310">
        <v>17.035526000000001</v>
      </c>
      <c r="C2310">
        <v>42.896976000000002</v>
      </c>
      <c r="D2310">
        <v>4.3245230000000001</v>
      </c>
      <c r="E2310">
        <v>8.6563300000000005</v>
      </c>
      <c r="F2310">
        <v>17.660703999999999</v>
      </c>
      <c r="G2310">
        <v>17.65765</v>
      </c>
      <c r="H2310">
        <v>2.5029469999999998</v>
      </c>
      <c r="I2310">
        <v>23.562569</v>
      </c>
      <c r="J2310">
        <v>2.7852450000000002</v>
      </c>
      <c r="K2310">
        <v>0.76987499999999998</v>
      </c>
      <c r="L2310">
        <v>1.4234199999999999</v>
      </c>
      <c r="M2310">
        <v>0.68980799999999998</v>
      </c>
      <c r="N2310">
        <v>5.6683479999999999</v>
      </c>
    </row>
    <row r="2311" spans="1:14" x14ac:dyDescent="0.25">
      <c r="A2311">
        <v>400.34399999999999</v>
      </c>
      <c r="B2311">
        <v>17.011171000000001</v>
      </c>
      <c r="C2311">
        <v>41.334301000000004</v>
      </c>
      <c r="D2311">
        <v>2.9209339999999999</v>
      </c>
      <c r="E2311">
        <v>7.8031040000000003</v>
      </c>
      <c r="F2311">
        <v>16.392302999999998</v>
      </c>
      <c r="G2311">
        <v>16.221153000000001</v>
      </c>
      <c r="H2311">
        <v>0.99064600000000003</v>
      </c>
      <c r="I2311">
        <v>9.5596589999999999</v>
      </c>
      <c r="J2311">
        <v>2.7852960000000002</v>
      </c>
      <c r="K2311">
        <v>0.76988900000000005</v>
      </c>
      <c r="L2311">
        <v>1.423446</v>
      </c>
      <c r="M2311">
        <v>0.68981999999999999</v>
      </c>
      <c r="N2311">
        <v>5.6684510000000001</v>
      </c>
    </row>
    <row r="2312" spans="1:14" x14ac:dyDescent="0.25">
      <c r="A2312">
        <v>400.38299999999998</v>
      </c>
      <c r="B2312">
        <v>17.326772999999999</v>
      </c>
      <c r="C2312">
        <v>41.288361000000002</v>
      </c>
      <c r="D2312">
        <v>2.1837550000000001</v>
      </c>
      <c r="E2312">
        <v>7.8410679999999999</v>
      </c>
      <c r="F2312">
        <v>16.318712000000001</v>
      </c>
      <c r="G2312">
        <v>15.552015000000001</v>
      </c>
      <c r="H2312">
        <v>0.71491800000000005</v>
      </c>
      <c r="I2312">
        <v>2.7760760000000002</v>
      </c>
      <c r="J2312">
        <v>2.7855720000000002</v>
      </c>
      <c r="K2312">
        <v>0.76996500000000001</v>
      </c>
      <c r="L2312">
        <v>1.4235869999999999</v>
      </c>
      <c r="M2312">
        <v>0.68988899999999997</v>
      </c>
      <c r="N2312">
        <v>5.6690129999999996</v>
      </c>
    </row>
    <row r="2313" spans="1:14" x14ac:dyDescent="0.25">
      <c r="A2313">
        <v>400.38900000000001</v>
      </c>
      <c r="B2313">
        <v>16.774035000000001</v>
      </c>
      <c r="C2313">
        <v>41.374485</v>
      </c>
      <c r="D2313">
        <v>3.1800739999999998</v>
      </c>
      <c r="E2313">
        <v>7.9777909999999999</v>
      </c>
      <c r="F2313">
        <v>16.696922000000001</v>
      </c>
      <c r="G2313">
        <v>16.662002999999999</v>
      </c>
      <c r="H2313">
        <v>1.3683989999999999</v>
      </c>
      <c r="I2313">
        <v>14.394890999999999</v>
      </c>
      <c r="J2313">
        <v>2.7856079999999999</v>
      </c>
      <c r="K2313">
        <v>0.76997499999999997</v>
      </c>
      <c r="L2313">
        <v>1.4236059999999999</v>
      </c>
      <c r="M2313">
        <v>0.68989800000000001</v>
      </c>
      <c r="N2313">
        <v>5.6690870000000002</v>
      </c>
    </row>
    <row r="2314" spans="1:14" x14ac:dyDescent="0.25">
      <c r="A2314">
        <v>400.39</v>
      </c>
      <c r="B2314">
        <v>17.356314000000001</v>
      </c>
      <c r="C2314">
        <v>42.555630000000001</v>
      </c>
      <c r="D2314">
        <v>2.6099420000000002</v>
      </c>
      <c r="E2314">
        <v>8.2249389999999991</v>
      </c>
      <c r="F2314">
        <v>16.736742</v>
      </c>
      <c r="G2314">
        <v>16.419339999999998</v>
      </c>
      <c r="H2314">
        <v>1.4983139999999999</v>
      </c>
      <c r="I2314">
        <v>7.5549549999999996</v>
      </c>
      <c r="J2314">
        <v>2.7856200000000002</v>
      </c>
      <c r="K2314">
        <v>0.76997899999999997</v>
      </c>
      <c r="L2314">
        <v>1.4236120000000001</v>
      </c>
      <c r="M2314">
        <v>0.68990099999999999</v>
      </c>
      <c r="N2314">
        <v>5.6691120000000002</v>
      </c>
    </row>
    <row r="2315" spans="1:14" x14ac:dyDescent="0.25">
      <c r="A2315">
        <v>400.39400000000001</v>
      </c>
      <c r="B2315">
        <v>17.410276</v>
      </c>
      <c r="C2315">
        <v>41.565617000000003</v>
      </c>
      <c r="D2315">
        <v>4.0185589999999998</v>
      </c>
      <c r="E2315">
        <v>8.3718029999999999</v>
      </c>
      <c r="F2315">
        <v>16.636168999999999</v>
      </c>
      <c r="G2315">
        <v>16.483968999999998</v>
      </c>
      <c r="H2315">
        <v>1.0962130000000001</v>
      </c>
      <c r="I2315">
        <v>10.336081999999999</v>
      </c>
      <c r="J2315">
        <v>2.7856450000000001</v>
      </c>
      <c r="K2315">
        <v>0.76998599999999995</v>
      </c>
      <c r="L2315">
        <v>1.4236249999999999</v>
      </c>
      <c r="M2315">
        <v>0.68990700000000005</v>
      </c>
      <c r="N2315">
        <v>5.6691630000000002</v>
      </c>
    </row>
    <row r="2316" spans="1:14" x14ac:dyDescent="0.25">
      <c r="A2316">
        <v>400.40199999999999</v>
      </c>
      <c r="B2316">
        <v>15.985878</v>
      </c>
      <c r="C2316">
        <v>43.028163999999997</v>
      </c>
      <c r="D2316">
        <v>4.2481710000000001</v>
      </c>
      <c r="E2316">
        <v>7.517271</v>
      </c>
      <c r="F2316">
        <v>15.875127000000001</v>
      </c>
      <c r="G2316">
        <v>17.020686999999999</v>
      </c>
      <c r="H2316">
        <v>2.098706</v>
      </c>
      <c r="I2316">
        <v>19.391110999999999</v>
      </c>
      <c r="J2316">
        <v>2.7857020000000001</v>
      </c>
      <c r="K2316">
        <v>0.77000199999999996</v>
      </c>
      <c r="L2316">
        <v>1.423654</v>
      </c>
      <c r="M2316">
        <v>0.68992100000000001</v>
      </c>
      <c r="N2316">
        <v>5.6692790000000004</v>
      </c>
    </row>
    <row r="2317" spans="1:14" x14ac:dyDescent="0.25">
      <c r="A2317">
        <v>400.40600000000001</v>
      </c>
      <c r="B2317">
        <v>16.896933000000001</v>
      </c>
      <c r="C2317">
        <v>40.870800000000003</v>
      </c>
      <c r="D2317">
        <v>3.6325409999999998</v>
      </c>
      <c r="E2317">
        <v>7.7947569999999997</v>
      </c>
      <c r="F2317">
        <v>16.346622</v>
      </c>
      <c r="G2317">
        <v>16.119130999999999</v>
      </c>
      <c r="H2317">
        <v>0.87048000000000003</v>
      </c>
      <c r="I2317">
        <v>9.3919460000000008</v>
      </c>
      <c r="J2317">
        <v>2.7857280000000002</v>
      </c>
      <c r="K2317">
        <v>0.77000800000000003</v>
      </c>
      <c r="L2317">
        <v>1.423667</v>
      </c>
      <c r="M2317">
        <v>0.68992699999999996</v>
      </c>
      <c r="N2317">
        <v>5.6693300000000004</v>
      </c>
    </row>
    <row r="2318" spans="1:14" x14ac:dyDescent="0.25">
      <c r="A2318">
        <v>400.42200000000003</v>
      </c>
      <c r="B2318">
        <v>17.105084999999999</v>
      </c>
      <c r="C2318">
        <v>41.763587999999999</v>
      </c>
      <c r="D2318">
        <v>3.9082569999999999</v>
      </c>
      <c r="E2318">
        <v>8.3595330000000008</v>
      </c>
      <c r="F2318">
        <v>16.851721000000001</v>
      </c>
      <c r="G2318">
        <v>16.672623000000002</v>
      </c>
      <c r="H2318">
        <v>1.146603</v>
      </c>
      <c r="I2318">
        <v>14.032328</v>
      </c>
      <c r="J2318">
        <v>2.785841</v>
      </c>
      <c r="K2318">
        <v>0.77003999999999995</v>
      </c>
      <c r="L2318">
        <v>1.4237249999999999</v>
      </c>
      <c r="M2318">
        <v>0.68995499999999998</v>
      </c>
      <c r="N2318">
        <v>5.6695609999999999</v>
      </c>
    </row>
    <row r="2319" spans="1:14" x14ac:dyDescent="0.25">
      <c r="A2319">
        <v>400.435</v>
      </c>
      <c r="B2319">
        <v>17.372720999999999</v>
      </c>
      <c r="C2319">
        <v>42.799354999999998</v>
      </c>
      <c r="D2319">
        <v>3.38069</v>
      </c>
      <c r="E2319">
        <v>8.6849329999999991</v>
      </c>
      <c r="F2319">
        <v>17.423041999999999</v>
      </c>
      <c r="G2319">
        <v>16.820941999999999</v>
      </c>
      <c r="H2319">
        <v>9.8873000000000003E-2</v>
      </c>
      <c r="I2319">
        <v>19.162414999999999</v>
      </c>
      <c r="J2319">
        <v>2.785933</v>
      </c>
      <c r="K2319">
        <v>0.770065</v>
      </c>
      <c r="L2319">
        <v>1.423772</v>
      </c>
      <c r="M2319">
        <v>0.68997799999999998</v>
      </c>
      <c r="N2319">
        <v>5.6697480000000002</v>
      </c>
    </row>
    <row r="2320" spans="1:14" x14ac:dyDescent="0.25">
      <c r="A2320">
        <v>400.46899999999999</v>
      </c>
      <c r="B2320">
        <v>16.888704000000001</v>
      </c>
      <c r="C2320">
        <v>41.289924999999997</v>
      </c>
      <c r="D2320">
        <v>4.184234</v>
      </c>
      <c r="E2320">
        <v>7.8299669999999999</v>
      </c>
      <c r="F2320">
        <v>16.588882000000002</v>
      </c>
      <c r="G2320">
        <v>16.543804000000002</v>
      </c>
      <c r="H2320">
        <v>2.291884</v>
      </c>
      <c r="I2320">
        <v>12.410308000000001</v>
      </c>
      <c r="J2320">
        <v>2.786165</v>
      </c>
      <c r="K2320">
        <v>0.77012899999999995</v>
      </c>
      <c r="L2320">
        <v>1.423891</v>
      </c>
      <c r="M2320">
        <v>0.69003599999999998</v>
      </c>
      <c r="N2320">
        <v>5.6702209999999997</v>
      </c>
    </row>
    <row r="2321" spans="1:14" x14ac:dyDescent="0.25">
      <c r="A2321">
        <v>400.52100000000002</v>
      </c>
      <c r="B2321">
        <v>17.245433999999999</v>
      </c>
      <c r="C2321">
        <v>41.340060999999999</v>
      </c>
      <c r="D2321">
        <v>2.7424010000000001</v>
      </c>
      <c r="E2321">
        <v>7.6445759999999998</v>
      </c>
      <c r="F2321">
        <v>16.033425999999999</v>
      </c>
      <c r="G2321">
        <v>15.950939999999999</v>
      </c>
      <c r="H2321">
        <v>1.1759900000000001</v>
      </c>
      <c r="I2321">
        <v>4.3571600000000004</v>
      </c>
      <c r="J2321">
        <v>2.7865250000000001</v>
      </c>
      <c r="K2321">
        <v>0.77022900000000005</v>
      </c>
      <c r="L2321">
        <v>1.424075</v>
      </c>
      <c r="M2321">
        <v>0.69012499999999999</v>
      </c>
      <c r="N2321">
        <v>5.6709540000000001</v>
      </c>
    </row>
    <row r="2322" spans="1:14" x14ac:dyDescent="0.25">
      <c r="A2322">
        <v>400.55099999999999</v>
      </c>
      <c r="B2322">
        <v>16.976324000000002</v>
      </c>
      <c r="C2322">
        <v>40.783920000000002</v>
      </c>
      <c r="D2322">
        <v>2.2101099999999998</v>
      </c>
      <c r="E2322">
        <v>7.3478919999999999</v>
      </c>
      <c r="F2322">
        <v>15.893425000000001</v>
      </c>
      <c r="G2322">
        <v>17.701962999999999</v>
      </c>
      <c r="H2322">
        <v>1.3444940000000001</v>
      </c>
      <c r="I2322">
        <v>2.300986</v>
      </c>
      <c r="J2322">
        <v>2.7867359999999999</v>
      </c>
      <c r="K2322">
        <v>0.77028700000000005</v>
      </c>
      <c r="L2322">
        <v>1.424183</v>
      </c>
      <c r="M2322">
        <v>0.69017700000000004</v>
      </c>
      <c r="N2322">
        <v>5.6713829999999996</v>
      </c>
    </row>
    <row r="2323" spans="1:14" x14ac:dyDescent="0.25">
      <c r="A2323">
        <v>400.56099999999998</v>
      </c>
      <c r="B2323">
        <v>16.932829000000002</v>
      </c>
      <c r="C2323">
        <v>41.072825999999999</v>
      </c>
      <c r="D2323">
        <v>2.8587850000000001</v>
      </c>
      <c r="E2323">
        <v>7.5990010000000003</v>
      </c>
      <c r="F2323">
        <v>16.003378000000001</v>
      </c>
      <c r="G2323">
        <v>15.628401999999999</v>
      </c>
      <c r="H2323">
        <v>0.67239700000000002</v>
      </c>
      <c r="I2323">
        <v>6.0861809999999998</v>
      </c>
      <c r="J2323">
        <v>2.7868050000000002</v>
      </c>
      <c r="K2323">
        <v>0.77030600000000005</v>
      </c>
      <c r="L2323">
        <v>1.424218</v>
      </c>
      <c r="M2323">
        <v>0.69019399999999997</v>
      </c>
      <c r="N2323">
        <v>5.6715229999999996</v>
      </c>
    </row>
    <row r="2324" spans="1:14" x14ac:dyDescent="0.25">
      <c r="A2324">
        <v>400.56200000000001</v>
      </c>
      <c r="B2324">
        <v>16.689630999999999</v>
      </c>
      <c r="C2324">
        <v>41.318500999999998</v>
      </c>
      <c r="D2324">
        <v>3.6737579999999999</v>
      </c>
      <c r="E2324">
        <v>8.0299329999999998</v>
      </c>
      <c r="F2324">
        <v>16.989744000000002</v>
      </c>
      <c r="G2324">
        <v>16.953281</v>
      </c>
      <c r="H2324">
        <v>1.4037249999999999</v>
      </c>
      <c r="I2324">
        <v>16.848787000000002</v>
      </c>
      <c r="J2324">
        <v>2.7868110000000001</v>
      </c>
      <c r="K2324">
        <v>0.77030799999999999</v>
      </c>
      <c r="L2324">
        <v>1.424221</v>
      </c>
      <c r="M2324">
        <v>0.69019600000000003</v>
      </c>
      <c r="N2324">
        <v>5.6715359999999997</v>
      </c>
    </row>
    <row r="2325" spans="1:14" x14ac:dyDescent="0.25">
      <c r="A2325">
        <v>400.58499999999998</v>
      </c>
      <c r="B2325">
        <v>16.973624999999998</v>
      </c>
      <c r="C2325">
        <v>41.198436999999998</v>
      </c>
      <c r="D2325">
        <v>3.0421469999999999</v>
      </c>
      <c r="E2325">
        <v>7.6894590000000003</v>
      </c>
      <c r="F2325">
        <v>16.265347999999999</v>
      </c>
      <c r="G2325">
        <v>16.136825999999999</v>
      </c>
      <c r="H2325">
        <v>1.074865</v>
      </c>
      <c r="I2325">
        <v>6.3133949999999999</v>
      </c>
      <c r="J2325">
        <v>2.7869739999999998</v>
      </c>
      <c r="K2325">
        <v>0.77035299999999995</v>
      </c>
      <c r="L2325">
        <v>1.424304</v>
      </c>
      <c r="M2325">
        <v>0.69023599999999996</v>
      </c>
      <c r="N2325">
        <v>5.6718669999999998</v>
      </c>
    </row>
    <row r="2326" spans="1:14" x14ac:dyDescent="0.25">
      <c r="A2326">
        <v>400.58800000000002</v>
      </c>
      <c r="B2326">
        <v>16.802803000000001</v>
      </c>
      <c r="C2326">
        <v>40.513930999999999</v>
      </c>
      <c r="D2326">
        <v>2.7264970000000002</v>
      </c>
      <c r="E2326">
        <v>7.550942</v>
      </c>
      <c r="F2326">
        <v>16.057587000000002</v>
      </c>
      <c r="G2326">
        <v>15.863111</v>
      </c>
      <c r="H2326">
        <v>0.89899499999999999</v>
      </c>
      <c r="I2326">
        <v>7.2795969999999999</v>
      </c>
      <c r="J2326">
        <v>2.7869969999999999</v>
      </c>
      <c r="K2326">
        <v>0.77035900000000002</v>
      </c>
      <c r="L2326">
        <v>1.4243159999999999</v>
      </c>
      <c r="M2326">
        <v>0.69024200000000002</v>
      </c>
      <c r="N2326">
        <v>5.6719140000000001</v>
      </c>
    </row>
    <row r="2327" spans="1:14" x14ac:dyDescent="0.25">
      <c r="A2327">
        <v>400.589</v>
      </c>
      <c r="B2327">
        <v>17.344232999999999</v>
      </c>
      <c r="C2327">
        <v>42.054389999999998</v>
      </c>
      <c r="D2327">
        <v>2.3692799999999998</v>
      </c>
      <c r="E2327">
        <v>8.1534399999999998</v>
      </c>
      <c r="F2327">
        <v>16.809156000000002</v>
      </c>
      <c r="G2327">
        <v>15.918604</v>
      </c>
      <c r="H2327">
        <v>1.1616869999999999</v>
      </c>
      <c r="I2327">
        <v>6.9847710000000003</v>
      </c>
      <c r="J2327">
        <v>2.7870029999999999</v>
      </c>
      <c r="K2327">
        <v>0.77036099999999996</v>
      </c>
      <c r="L2327">
        <v>1.4243189999999999</v>
      </c>
      <c r="M2327">
        <v>0.69024300000000005</v>
      </c>
      <c r="N2327">
        <v>5.671926</v>
      </c>
    </row>
    <row r="2328" spans="1:14" x14ac:dyDescent="0.25">
      <c r="A2328">
        <v>400.61799999999999</v>
      </c>
      <c r="B2328">
        <v>17.402069000000001</v>
      </c>
      <c r="C2328">
        <v>42.682845999999998</v>
      </c>
      <c r="D2328">
        <v>3.1900050000000002</v>
      </c>
      <c r="E2328">
        <v>8.2763349999999996</v>
      </c>
      <c r="F2328">
        <v>16.705860000000001</v>
      </c>
      <c r="G2328">
        <v>16.379068</v>
      </c>
      <c r="H2328">
        <v>1.036667</v>
      </c>
      <c r="I2328">
        <v>7.8802700000000003</v>
      </c>
      <c r="J2328">
        <v>2.7872059999999999</v>
      </c>
      <c r="K2328">
        <v>0.77041700000000002</v>
      </c>
      <c r="L2328">
        <v>1.4244220000000001</v>
      </c>
      <c r="M2328">
        <v>0.69029300000000005</v>
      </c>
      <c r="N2328">
        <v>5.6723379999999999</v>
      </c>
    </row>
    <row r="2329" spans="1:14" x14ac:dyDescent="0.25">
      <c r="A2329">
        <v>400.61799999999999</v>
      </c>
      <c r="B2329">
        <v>17.072699</v>
      </c>
      <c r="C2329">
        <v>41.835678000000001</v>
      </c>
      <c r="D2329">
        <v>2.6835559999999998</v>
      </c>
      <c r="E2329">
        <v>7.8924690000000002</v>
      </c>
      <c r="F2329">
        <v>16.505354000000001</v>
      </c>
      <c r="G2329">
        <v>16.393039999999999</v>
      </c>
      <c r="H2329">
        <v>1.3319840000000001</v>
      </c>
      <c r="I2329">
        <v>9.4558289999999996</v>
      </c>
      <c r="J2329">
        <v>2.7872050000000002</v>
      </c>
      <c r="K2329">
        <v>0.77041700000000002</v>
      </c>
      <c r="L2329">
        <v>1.4244220000000001</v>
      </c>
      <c r="M2329">
        <v>0.69029300000000005</v>
      </c>
      <c r="N2329">
        <v>5.6723369999999997</v>
      </c>
    </row>
    <row r="2330" spans="1:14" x14ac:dyDescent="0.25">
      <c r="A2330">
        <v>400.62599999999998</v>
      </c>
      <c r="B2330">
        <v>17.276890000000002</v>
      </c>
      <c r="C2330">
        <v>41.231681999999999</v>
      </c>
      <c r="D2330">
        <v>2.5021779999999998</v>
      </c>
      <c r="E2330">
        <v>7.4996210000000003</v>
      </c>
      <c r="F2330">
        <v>15.797383</v>
      </c>
      <c r="G2330">
        <v>15.420514000000001</v>
      </c>
      <c r="H2330">
        <v>8.6957000000000007E-2</v>
      </c>
      <c r="I2330">
        <v>3.4917560000000001</v>
      </c>
      <c r="J2330">
        <v>2.7872620000000001</v>
      </c>
      <c r="K2330">
        <v>0.77043300000000003</v>
      </c>
      <c r="L2330">
        <v>1.4244509999999999</v>
      </c>
      <c r="M2330">
        <v>0.690307</v>
      </c>
      <c r="N2330">
        <v>5.672453</v>
      </c>
    </row>
    <row r="2331" spans="1:14" x14ac:dyDescent="0.25">
      <c r="A2331">
        <v>400.63</v>
      </c>
      <c r="B2331">
        <v>16.796728000000002</v>
      </c>
      <c r="C2331">
        <v>40.519646000000002</v>
      </c>
      <c r="D2331">
        <v>2.9441440000000001</v>
      </c>
      <c r="E2331">
        <v>7.600759</v>
      </c>
      <c r="F2331">
        <v>16.158390000000001</v>
      </c>
      <c r="G2331">
        <v>16.054331000000001</v>
      </c>
      <c r="H2331">
        <v>0.83935099999999996</v>
      </c>
      <c r="I2331">
        <v>9.2229500000000009</v>
      </c>
      <c r="J2331">
        <v>2.7872870000000001</v>
      </c>
      <c r="K2331">
        <v>0.77043899999999998</v>
      </c>
      <c r="L2331">
        <v>1.424464</v>
      </c>
      <c r="M2331">
        <v>0.69031299999999995</v>
      </c>
      <c r="N2331">
        <v>5.6725029999999999</v>
      </c>
    </row>
    <row r="2332" spans="1:14" x14ac:dyDescent="0.25">
      <c r="A2332">
        <v>400.63299999999998</v>
      </c>
      <c r="B2332">
        <v>16.891815000000001</v>
      </c>
      <c r="C2332">
        <v>41.597748000000003</v>
      </c>
      <c r="D2332">
        <v>3.3369040000000001</v>
      </c>
      <c r="E2332">
        <v>7.0704500000000001</v>
      </c>
      <c r="F2332">
        <v>15.927670000000001</v>
      </c>
      <c r="G2332">
        <v>16.421768</v>
      </c>
      <c r="H2332">
        <v>0.47482400000000002</v>
      </c>
      <c r="I2332">
        <v>7.4615200000000002</v>
      </c>
      <c r="J2332">
        <v>2.7873079999999999</v>
      </c>
      <c r="K2332">
        <v>0.77044500000000005</v>
      </c>
      <c r="L2332">
        <v>1.424474</v>
      </c>
      <c r="M2332">
        <v>0.69031900000000002</v>
      </c>
      <c r="N2332">
        <v>5.6725459999999996</v>
      </c>
    </row>
    <row r="2333" spans="1:14" x14ac:dyDescent="0.25">
      <c r="A2333">
        <v>400.654</v>
      </c>
      <c r="B2333">
        <v>17.128571000000001</v>
      </c>
      <c r="C2333">
        <v>40.770339999999997</v>
      </c>
      <c r="D2333">
        <v>3.2200679999999999</v>
      </c>
      <c r="E2333">
        <v>7.6228980000000002</v>
      </c>
      <c r="F2333">
        <v>16.135393000000001</v>
      </c>
      <c r="G2333">
        <v>16.052237999999999</v>
      </c>
      <c r="H2333">
        <v>1.10493</v>
      </c>
      <c r="I2333">
        <v>4.9694789999999998</v>
      </c>
      <c r="J2333">
        <v>2.7874560000000002</v>
      </c>
      <c r="K2333">
        <v>0.770486</v>
      </c>
      <c r="L2333">
        <v>1.42455</v>
      </c>
      <c r="M2333">
        <v>0.69035500000000005</v>
      </c>
      <c r="N2333">
        <v>5.672847</v>
      </c>
    </row>
    <row r="2334" spans="1:14" x14ac:dyDescent="0.25">
      <c r="A2334">
        <v>400.66800000000001</v>
      </c>
      <c r="B2334">
        <v>16.993832000000001</v>
      </c>
      <c r="C2334">
        <v>41.299221000000003</v>
      </c>
      <c r="D2334">
        <v>2.9285760000000001</v>
      </c>
      <c r="E2334">
        <v>7.7845180000000003</v>
      </c>
      <c r="F2334">
        <v>16.412924</v>
      </c>
      <c r="G2334">
        <v>16.283069999999999</v>
      </c>
      <c r="H2334">
        <v>0.95680500000000002</v>
      </c>
      <c r="I2334">
        <v>9.7216509999999996</v>
      </c>
      <c r="J2334">
        <v>2.7875529999999999</v>
      </c>
      <c r="K2334">
        <v>0.770513</v>
      </c>
      <c r="L2334">
        <v>1.4246000000000001</v>
      </c>
      <c r="M2334">
        <v>0.69037899999999996</v>
      </c>
      <c r="N2334">
        <v>5.6730450000000001</v>
      </c>
    </row>
    <row r="2335" spans="1:14" x14ac:dyDescent="0.25">
      <c r="A2335">
        <v>400.685</v>
      </c>
      <c r="B2335">
        <v>17.036280000000001</v>
      </c>
      <c r="C2335">
        <v>40.927067000000001</v>
      </c>
      <c r="D2335">
        <v>3.1799979999999999</v>
      </c>
      <c r="E2335">
        <v>7.5890000000000004</v>
      </c>
      <c r="F2335">
        <v>16.138511999999999</v>
      </c>
      <c r="G2335">
        <v>15.905388</v>
      </c>
      <c r="H2335">
        <v>0.93771899999999997</v>
      </c>
      <c r="I2335">
        <v>5.4164310000000002</v>
      </c>
      <c r="J2335">
        <v>2.787671</v>
      </c>
      <c r="K2335">
        <v>0.77054599999999995</v>
      </c>
      <c r="L2335">
        <v>1.42466</v>
      </c>
      <c r="M2335">
        <v>0.69040900000000005</v>
      </c>
      <c r="N2335">
        <v>5.6732860000000001</v>
      </c>
    </row>
    <row r="2336" spans="1:14" x14ac:dyDescent="0.25">
      <c r="A2336">
        <v>400.68599999999998</v>
      </c>
      <c r="B2336">
        <v>17.167036</v>
      </c>
      <c r="C2336">
        <v>41.154507000000002</v>
      </c>
      <c r="D2336">
        <v>2.6360169999999998</v>
      </c>
      <c r="E2336">
        <v>7.8976940000000004</v>
      </c>
      <c r="F2336">
        <v>16.397525999999999</v>
      </c>
      <c r="G2336">
        <v>16.225615999999999</v>
      </c>
      <c r="H2336">
        <v>0.35067700000000002</v>
      </c>
      <c r="I2336">
        <v>9.5669599999999999</v>
      </c>
      <c r="J2336">
        <v>2.7876789999999998</v>
      </c>
      <c r="K2336">
        <v>0.77054800000000001</v>
      </c>
      <c r="L2336">
        <v>1.4246639999999999</v>
      </c>
      <c r="M2336">
        <v>0.690411</v>
      </c>
      <c r="N2336">
        <v>5.6733019999999996</v>
      </c>
    </row>
    <row r="2337" spans="1:14" x14ac:dyDescent="0.25">
      <c r="A2337">
        <v>400.70800000000003</v>
      </c>
      <c r="B2337">
        <v>17.003214</v>
      </c>
      <c r="C2337">
        <v>41.630488999999997</v>
      </c>
      <c r="D2337">
        <v>3.7588240000000002</v>
      </c>
      <c r="E2337">
        <v>8.3060989999999997</v>
      </c>
      <c r="F2337">
        <v>16.917183000000001</v>
      </c>
      <c r="G2337">
        <v>16.446280000000002</v>
      </c>
      <c r="H2337">
        <v>0.11604299999999999</v>
      </c>
      <c r="I2337">
        <v>18.511175000000001</v>
      </c>
      <c r="J2337">
        <v>2.78783</v>
      </c>
      <c r="K2337">
        <v>0.77059</v>
      </c>
      <c r="L2337">
        <v>1.424742</v>
      </c>
      <c r="M2337">
        <v>0.69044799999999995</v>
      </c>
      <c r="N2337">
        <v>5.67361</v>
      </c>
    </row>
    <row r="2338" spans="1:14" x14ac:dyDescent="0.25">
      <c r="A2338">
        <v>400.779</v>
      </c>
      <c r="B2338">
        <v>16.879287999999999</v>
      </c>
      <c r="C2338">
        <v>41.036735999999998</v>
      </c>
      <c r="D2338">
        <v>2.9832960000000002</v>
      </c>
      <c r="E2338">
        <v>7.6259980000000001</v>
      </c>
      <c r="F2338">
        <v>16.245455</v>
      </c>
      <c r="G2338">
        <v>16.091068</v>
      </c>
      <c r="H2338">
        <v>1.1559440000000001</v>
      </c>
      <c r="I2338">
        <v>8.0919910000000002</v>
      </c>
      <c r="J2338">
        <v>2.7883260000000001</v>
      </c>
      <c r="K2338">
        <v>0.77072700000000005</v>
      </c>
      <c r="L2338">
        <v>1.424995</v>
      </c>
      <c r="M2338">
        <v>0.69057100000000005</v>
      </c>
      <c r="N2338">
        <v>5.6746189999999999</v>
      </c>
    </row>
    <row r="2339" spans="1:14" x14ac:dyDescent="0.25">
      <c r="A2339">
        <v>400.78899999999999</v>
      </c>
      <c r="B2339">
        <v>16.810600000000001</v>
      </c>
      <c r="C2339">
        <v>41.068058000000001</v>
      </c>
      <c r="D2339">
        <v>2.7293289999999999</v>
      </c>
      <c r="E2339">
        <v>7.5522859999999996</v>
      </c>
      <c r="F2339">
        <v>16.185635000000001</v>
      </c>
      <c r="G2339">
        <v>16.213885999999999</v>
      </c>
      <c r="H2339">
        <v>1.726321</v>
      </c>
      <c r="I2339">
        <v>7.3691199999999997</v>
      </c>
      <c r="J2339">
        <v>2.7883960000000001</v>
      </c>
      <c r="K2339">
        <v>0.77074600000000004</v>
      </c>
      <c r="L2339">
        <v>1.4250309999999999</v>
      </c>
      <c r="M2339">
        <v>0.69058799999999998</v>
      </c>
      <c r="N2339">
        <v>5.6747610000000002</v>
      </c>
    </row>
    <row r="2340" spans="1:14" x14ac:dyDescent="0.25">
      <c r="A2340">
        <v>400.83</v>
      </c>
      <c r="B2340">
        <v>16.747437000000001</v>
      </c>
      <c r="C2340">
        <v>42.144416999999997</v>
      </c>
      <c r="D2340">
        <v>3.8696380000000001</v>
      </c>
      <c r="E2340">
        <v>7.7724919999999997</v>
      </c>
      <c r="F2340">
        <v>16.770903000000001</v>
      </c>
      <c r="G2340">
        <v>16.612870999999998</v>
      </c>
      <c r="H2340">
        <v>0.90037299999999998</v>
      </c>
      <c r="I2340">
        <v>16.308954</v>
      </c>
      <c r="J2340">
        <v>2.7886760000000002</v>
      </c>
      <c r="K2340">
        <v>0.77082399999999995</v>
      </c>
      <c r="L2340">
        <v>1.4251739999999999</v>
      </c>
      <c r="M2340">
        <v>0.69065799999999999</v>
      </c>
      <c r="N2340">
        <v>5.675332</v>
      </c>
    </row>
    <row r="2341" spans="1:14" x14ac:dyDescent="0.25">
      <c r="A2341">
        <v>400.83300000000003</v>
      </c>
      <c r="B2341">
        <v>16.594622000000001</v>
      </c>
      <c r="C2341">
        <v>41.618175999999998</v>
      </c>
      <c r="D2341">
        <v>3.977671</v>
      </c>
      <c r="E2341">
        <v>8.3251229999999996</v>
      </c>
      <c r="F2341">
        <v>16.936316000000001</v>
      </c>
      <c r="G2341">
        <v>16.949287000000002</v>
      </c>
      <c r="H2341">
        <v>2.0365220000000002</v>
      </c>
      <c r="I2341">
        <v>17.038843</v>
      </c>
      <c r="J2341">
        <v>2.788697</v>
      </c>
      <c r="K2341">
        <v>0.77082899999999999</v>
      </c>
      <c r="L2341">
        <v>1.4251849999999999</v>
      </c>
      <c r="M2341">
        <v>0.69066300000000003</v>
      </c>
      <c r="N2341">
        <v>5.6753739999999997</v>
      </c>
    </row>
    <row r="2342" spans="1:14" x14ac:dyDescent="0.25">
      <c r="A2342">
        <v>400.84100000000001</v>
      </c>
      <c r="B2342">
        <v>17.581880999999999</v>
      </c>
      <c r="C2342">
        <v>41.622086000000003</v>
      </c>
      <c r="D2342">
        <v>2.3232719999999998</v>
      </c>
      <c r="E2342">
        <v>7.9078999999999997</v>
      </c>
      <c r="F2342">
        <v>16.488261999999999</v>
      </c>
      <c r="G2342">
        <v>15.900451</v>
      </c>
      <c r="H2342">
        <v>1.4073599999999999</v>
      </c>
      <c r="I2342">
        <v>2.0996959999999998</v>
      </c>
      <c r="J2342">
        <v>2.788754</v>
      </c>
      <c r="K2342">
        <v>0.770845</v>
      </c>
      <c r="L2342">
        <v>1.425214</v>
      </c>
      <c r="M2342">
        <v>0.69067699999999999</v>
      </c>
      <c r="N2342">
        <v>5.6754899999999999</v>
      </c>
    </row>
    <row r="2343" spans="1:14" x14ac:dyDescent="0.25">
      <c r="A2343">
        <v>400.85899999999998</v>
      </c>
      <c r="B2343">
        <v>16.893408000000001</v>
      </c>
      <c r="C2343">
        <v>41.564644000000001</v>
      </c>
      <c r="D2343">
        <v>3.4688560000000002</v>
      </c>
      <c r="E2343">
        <v>8.0651609999999998</v>
      </c>
      <c r="F2343">
        <v>16.533663000000001</v>
      </c>
      <c r="G2343">
        <v>16.223883000000001</v>
      </c>
      <c r="H2343">
        <v>0.103438</v>
      </c>
      <c r="I2343">
        <v>14.356640000000001</v>
      </c>
      <c r="J2343">
        <v>2.7888769999999998</v>
      </c>
      <c r="K2343">
        <v>0.77087899999999998</v>
      </c>
      <c r="L2343">
        <v>1.4252769999999999</v>
      </c>
      <c r="M2343">
        <v>0.69070699999999996</v>
      </c>
      <c r="N2343">
        <v>5.6757400000000002</v>
      </c>
    </row>
    <row r="2344" spans="1:14" x14ac:dyDescent="0.25">
      <c r="A2344">
        <v>400.87400000000002</v>
      </c>
      <c r="B2344">
        <v>16.973492</v>
      </c>
      <c r="C2344">
        <v>40.377547999999997</v>
      </c>
      <c r="D2344">
        <v>3.0040909999999998</v>
      </c>
      <c r="E2344">
        <v>7.561477</v>
      </c>
      <c r="F2344">
        <v>16.168842000000001</v>
      </c>
      <c r="G2344">
        <v>16.227855999999999</v>
      </c>
      <c r="H2344">
        <v>1.0102059999999999</v>
      </c>
      <c r="I2344">
        <v>8.1140410000000003</v>
      </c>
      <c r="J2344">
        <v>2.788983</v>
      </c>
      <c r="K2344">
        <v>0.77090800000000004</v>
      </c>
      <c r="L2344">
        <v>1.4253309999999999</v>
      </c>
      <c r="M2344">
        <v>0.69073300000000004</v>
      </c>
      <c r="N2344">
        <v>5.6759550000000001</v>
      </c>
    </row>
    <row r="2345" spans="1:14" x14ac:dyDescent="0.25">
      <c r="A2345">
        <v>400.88799999999998</v>
      </c>
      <c r="B2345">
        <v>17.088197999999998</v>
      </c>
      <c r="C2345">
        <v>41.762829000000004</v>
      </c>
      <c r="D2345">
        <v>2.7648790000000001</v>
      </c>
      <c r="E2345">
        <v>7.9437759999999997</v>
      </c>
      <c r="F2345">
        <v>16.578762000000001</v>
      </c>
      <c r="G2345">
        <v>16.586649000000001</v>
      </c>
      <c r="H2345">
        <v>1.537118</v>
      </c>
      <c r="I2345">
        <v>8.6459879999999991</v>
      </c>
      <c r="J2345">
        <v>2.789085</v>
      </c>
      <c r="K2345">
        <v>0.77093699999999998</v>
      </c>
      <c r="L2345">
        <v>1.4253830000000001</v>
      </c>
      <c r="M2345">
        <v>0.69075900000000001</v>
      </c>
      <c r="N2345">
        <v>5.676164</v>
      </c>
    </row>
    <row r="2346" spans="1:14" x14ac:dyDescent="0.25">
      <c r="A2346">
        <v>400.90699999999998</v>
      </c>
      <c r="B2346">
        <v>16.614483</v>
      </c>
      <c r="C2346">
        <v>40.542453999999999</v>
      </c>
      <c r="D2346">
        <v>4.3793329999999999</v>
      </c>
      <c r="E2346">
        <v>8.1297420000000002</v>
      </c>
      <c r="F2346">
        <v>16.791001999999999</v>
      </c>
      <c r="G2346">
        <v>16.707270000000001</v>
      </c>
      <c r="H2346">
        <v>1.565733</v>
      </c>
      <c r="I2346">
        <v>18.346737000000001</v>
      </c>
      <c r="J2346">
        <v>2.7892130000000002</v>
      </c>
      <c r="K2346">
        <v>0.77097199999999999</v>
      </c>
      <c r="L2346">
        <v>1.425448</v>
      </c>
      <c r="M2346">
        <v>0.69079100000000004</v>
      </c>
      <c r="N2346">
        <v>5.6764239999999999</v>
      </c>
    </row>
    <row r="2347" spans="1:14" x14ac:dyDescent="0.25">
      <c r="A2347">
        <v>400.91300000000001</v>
      </c>
      <c r="B2347">
        <v>16.919926</v>
      </c>
      <c r="C2347">
        <v>41.974578999999999</v>
      </c>
      <c r="D2347">
        <v>3.5476239999999999</v>
      </c>
      <c r="E2347">
        <v>7.6157779999999997</v>
      </c>
      <c r="F2347">
        <v>16.535519000000001</v>
      </c>
      <c r="G2347">
        <v>16.364239000000001</v>
      </c>
      <c r="H2347">
        <v>0.81981300000000001</v>
      </c>
      <c r="I2347">
        <v>12.066067</v>
      </c>
      <c r="J2347">
        <v>2.789256</v>
      </c>
      <c r="K2347">
        <v>0.770984</v>
      </c>
      <c r="L2347">
        <v>1.42547</v>
      </c>
      <c r="M2347">
        <v>0.690801</v>
      </c>
      <c r="N2347">
        <v>5.6765109999999996</v>
      </c>
    </row>
    <row r="2348" spans="1:14" x14ac:dyDescent="0.25">
      <c r="A2348">
        <v>400.92599999999999</v>
      </c>
      <c r="B2348">
        <v>16.616026000000002</v>
      </c>
      <c r="C2348">
        <v>40.761642000000002</v>
      </c>
      <c r="D2348">
        <v>3.5226120000000001</v>
      </c>
      <c r="E2348">
        <v>7.8569290000000001</v>
      </c>
      <c r="F2348">
        <v>16.407969999999999</v>
      </c>
      <c r="G2348">
        <v>16.279122999999998</v>
      </c>
      <c r="H2348">
        <v>6.8818000000000004E-2</v>
      </c>
      <c r="I2348">
        <v>16.930872000000001</v>
      </c>
      <c r="J2348">
        <v>2.7893439999999998</v>
      </c>
      <c r="K2348">
        <v>0.77100800000000003</v>
      </c>
      <c r="L2348">
        <v>1.4255150000000001</v>
      </c>
      <c r="M2348">
        <v>0.69082299999999996</v>
      </c>
      <c r="N2348">
        <v>5.6766899999999998</v>
      </c>
    </row>
    <row r="2349" spans="1:14" x14ac:dyDescent="0.25">
      <c r="A2349">
        <v>400.92599999999999</v>
      </c>
      <c r="B2349">
        <v>16.780268</v>
      </c>
      <c r="C2349">
        <v>40.372748999999999</v>
      </c>
      <c r="D2349">
        <v>3.0276429999999999</v>
      </c>
      <c r="E2349">
        <v>7.5154649999999998</v>
      </c>
      <c r="F2349">
        <v>16.171816</v>
      </c>
      <c r="G2349">
        <v>16.234179999999999</v>
      </c>
      <c r="H2349">
        <v>0.88503299999999996</v>
      </c>
      <c r="I2349">
        <v>10.011824000000001</v>
      </c>
      <c r="J2349">
        <v>2.7893460000000001</v>
      </c>
      <c r="K2349">
        <v>0.77100900000000006</v>
      </c>
      <c r="L2349">
        <v>1.425516</v>
      </c>
      <c r="M2349">
        <v>0.69082399999999999</v>
      </c>
      <c r="N2349">
        <v>5.6766949999999996</v>
      </c>
    </row>
    <row r="2350" spans="1:14" x14ac:dyDescent="0.25">
      <c r="A2350">
        <v>400.928</v>
      </c>
      <c r="B2350">
        <v>17.140706999999999</v>
      </c>
      <c r="C2350">
        <v>41.708568999999997</v>
      </c>
      <c r="D2350">
        <v>3.0422229999999999</v>
      </c>
      <c r="E2350">
        <v>6.9782080000000004</v>
      </c>
      <c r="F2350">
        <v>15.852406999999999</v>
      </c>
      <c r="G2350">
        <v>16.054379999999998</v>
      </c>
      <c r="H2350">
        <v>0.552643</v>
      </c>
      <c r="I2350">
        <v>5.6294019999999998</v>
      </c>
      <c r="J2350">
        <v>2.7893620000000001</v>
      </c>
      <c r="K2350">
        <v>0.77101299999999995</v>
      </c>
      <c r="L2350">
        <v>1.4255249999999999</v>
      </c>
      <c r="M2350">
        <v>0.690828</v>
      </c>
      <c r="N2350">
        <v>5.6767279999999998</v>
      </c>
    </row>
    <row r="2351" spans="1:14" x14ac:dyDescent="0.25">
      <c r="A2351">
        <v>400.93200000000002</v>
      </c>
      <c r="B2351">
        <v>16.752592</v>
      </c>
      <c r="C2351">
        <v>41.454684999999998</v>
      </c>
      <c r="D2351">
        <v>3.639713</v>
      </c>
      <c r="E2351">
        <v>7.89222</v>
      </c>
      <c r="F2351">
        <v>16.68347</v>
      </c>
      <c r="G2351">
        <v>16.543257000000001</v>
      </c>
      <c r="H2351">
        <v>1.4286449999999999</v>
      </c>
      <c r="I2351">
        <v>13.843864</v>
      </c>
      <c r="J2351">
        <v>2.7893889999999999</v>
      </c>
      <c r="K2351">
        <v>0.77102099999999996</v>
      </c>
      <c r="L2351">
        <v>1.425538</v>
      </c>
      <c r="M2351">
        <v>0.69083399999999995</v>
      </c>
      <c r="N2351">
        <v>5.6767820000000002</v>
      </c>
    </row>
    <row r="2352" spans="1:14" x14ac:dyDescent="0.25">
      <c r="A2352">
        <v>400.97800000000001</v>
      </c>
      <c r="B2352">
        <v>16.86495</v>
      </c>
      <c r="C2352">
        <v>41.478431999999998</v>
      </c>
      <c r="D2352">
        <v>3.1107070000000001</v>
      </c>
      <c r="E2352">
        <v>7.9855859999999996</v>
      </c>
      <c r="F2352">
        <v>16.679528999999999</v>
      </c>
      <c r="G2352">
        <v>16.655556000000001</v>
      </c>
      <c r="H2352">
        <v>1.4164639999999999</v>
      </c>
      <c r="I2352">
        <v>12.663619000000001</v>
      </c>
      <c r="J2352">
        <v>2.7897069999999999</v>
      </c>
      <c r="K2352">
        <v>0.77110800000000002</v>
      </c>
      <c r="L2352">
        <v>1.4257010000000001</v>
      </c>
      <c r="M2352">
        <v>0.690913</v>
      </c>
      <c r="N2352">
        <v>5.6774290000000001</v>
      </c>
    </row>
    <row r="2353" spans="1:14" x14ac:dyDescent="0.25">
      <c r="A2353">
        <v>401.10500000000002</v>
      </c>
      <c r="B2353">
        <v>16.322324999999999</v>
      </c>
      <c r="C2353">
        <v>41.825088999999998</v>
      </c>
      <c r="D2353">
        <v>3.7484630000000001</v>
      </c>
      <c r="E2353">
        <v>8.0888469999999995</v>
      </c>
      <c r="F2353">
        <v>16.586409</v>
      </c>
      <c r="G2353">
        <v>16.059380000000001</v>
      </c>
      <c r="H2353">
        <v>1.0511809999999999</v>
      </c>
      <c r="I2353">
        <v>15.203472</v>
      </c>
      <c r="J2353">
        <v>2.790594</v>
      </c>
      <c r="K2353">
        <v>0.77135399999999998</v>
      </c>
      <c r="L2353">
        <v>1.4261539999999999</v>
      </c>
      <c r="M2353">
        <v>0.691133</v>
      </c>
      <c r="N2353">
        <v>5.6792350000000003</v>
      </c>
    </row>
    <row r="2354" spans="1:14" x14ac:dyDescent="0.25">
      <c r="A2354">
        <v>401.12799999999999</v>
      </c>
      <c r="B2354">
        <v>16.967503000000001</v>
      </c>
      <c r="C2354">
        <v>41.918349999999997</v>
      </c>
      <c r="D2354">
        <v>3.8155920000000001</v>
      </c>
      <c r="E2354">
        <v>8.1653450000000003</v>
      </c>
      <c r="F2354">
        <v>16.910993999999999</v>
      </c>
      <c r="G2354">
        <v>16.622029999999999</v>
      </c>
      <c r="H2354">
        <v>1.155143</v>
      </c>
      <c r="I2354">
        <v>14.292889000000001</v>
      </c>
      <c r="J2354">
        <v>2.7907479999999998</v>
      </c>
      <c r="K2354">
        <v>0.77139599999999997</v>
      </c>
      <c r="L2354">
        <v>1.4262330000000001</v>
      </c>
      <c r="M2354">
        <v>0.69117099999999998</v>
      </c>
      <c r="N2354">
        <v>5.6795479999999996</v>
      </c>
    </row>
    <row r="2355" spans="1:14" x14ac:dyDescent="0.25">
      <c r="A2355">
        <v>401.17399999999998</v>
      </c>
      <c r="B2355">
        <v>16.907789000000001</v>
      </c>
      <c r="C2355">
        <v>40.484023999999998</v>
      </c>
      <c r="D2355">
        <v>3.0028190000000001</v>
      </c>
      <c r="E2355">
        <v>7.5493899999999998</v>
      </c>
      <c r="F2355">
        <v>16.131419999999999</v>
      </c>
      <c r="G2355">
        <v>16.017524999999999</v>
      </c>
      <c r="H2355">
        <v>0.88209199999999999</v>
      </c>
      <c r="I2355">
        <v>8.3390520000000006</v>
      </c>
      <c r="J2355">
        <v>2.7910729999999999</v>
      </c>
      <c r="K2355">
        <v>0.77148600000000001</v>
      </c>
      <c r="L2355">
        <v>1.426399</v>
      </c>
      <c r="M2355">
        <v>0.69125099999999995</v>
      </c>
      <c r="N2355">
        <v>5.6802089999999996</v>
      </c>
    </row>
    <row r="2356" spans="1:14" x14ac:dyDescent="0.25">
      <c r="A2356">
        <v>401.303</v>
      </c>
      <c r="B2356">
        <v>17.071522000000002</v>
      </c>
      <c r="C2356">
        <v>42.757679000000003</v>
      </c>
      <c r="D2356">
        <v>3.56976</v>
      </c>
      <c r="E2356">
        <v>8.5383779999999998</v>
      </c>
      <c r="F2356">
        <v>17.411045000000001</v>
      </c>
      <c r="G2356">
        <v>17.204159000000001</v>
      </c>
      <c r="H2356">
        <v>1.506016</v>
      </c>
      <c r="I2356">
        <v>19.540201</v>
      </c>
      <c r="J2356">
        <v>2.7919679999999998</v>
      </c>
      <c r="K2356">
        <v>0.771733</v>
      </c>
      <c r="L2356">
        <v>1.4268559999999999</v>
      </c>
      <c r="M2356">
        <v>0.691473</v>
      </c>
      <c r="N2356">
        <v>5.6820300000000001</v>
      </c>
    </row>
    <row r="2357" spans="1:14" x14ac:dyDescent="0.25">
      <c r="A2357">
        <v>401.30700000000002</v>
      </c>
      <c r="B2357">
        <v>16.955083999999999</v>
      </c>
      <c r="C2357">
        <v>42.227654000000001</v>
      </c>
      <c r="D2357">
        <v>3.7926500000000001</v>
      </c>
      <c r="E2357">
        <v>7.4641669999999998</v>
      </c>
      <c r="F2357">
        <v>16.499676000000001</v>
      </c>
      <c r="G2357">
        <v>16.261662999999999</v>
      </c>
      <c r="H2357">
        <v>1.015628</v>
      </c>
      <c r="I2357">
        <v>14.284608</v>
      </c>
      <c r="J2357">
        <v>2.7919999999999998</v>
      </c>
      <c r="K2357">
        <v>0.77174200000000004</v>
      </c>
      <c r="L2357">
        <v>1.4268730000000001</v>
      </c>
      <c r="M2357">
        <v>0.69148100000000001</v>
      </c>
      <c r="N2357">
        <v>5.6820959999999996</v>
      </c>
    </row>
    <row r="2358" spans="1:14" x14ac:dyDescent="0.25">
      <c r="A2358">
        <v>401.38200000000001</v>
      </c>
      <c r="B2358">
        <v>16.757971000000001</v>
      </c>
      <c r="C2358">
        <v>40.917937999999999</v>
      </c>
      <c r="D2358">
        <v>3.5695600000000001</v>
      </c>
      <c r="E2358">
        <v>7.8789530000000001</v>
      </c>
      <c r="F2358">
        <v>16.529824999999999</v>
      </c>
      <c r="G2358">
        <v>16.559916999999999</v>
      </c>
      <c r="H2358">
        <v>1.604679</v>
      </c>
      <c r="I2358">
        <v>13.674574</v>
      </c>
      <c r="J2358">
        <v>2.7925170000000001</v>
      </c>
      <c r="K2358">
        <v>0.77188500000000004</v>
      </c>
      <c r="L2358">
        <v>1.4271370000000001</v>
      </c>
      <c r="M2358">
        <v>0.69160900000000003</v>
      </c>
      <c r="N2358">
        <v>5.6831480000000001</v>
      </c>
    </row>
    <row r="2359" spans="1:14" x14ac:dyDescent="0.25">
      <c r="A2359">
        <v>401.387</v>
      </c>
      <c r="B2359">
        <v>16.965008000000001</v>
      </c>
      <c r="C2359">
        <v>40.306117999999998</v>
      </c>
      <c r="D2359">
        <v>2.7539609999999999</v>
      </c>
      <c r="E2359">
        <v>7.5225520000000001</v>
      </c>
      <c r="F2359">
        <v>16.105834999999999</v>
      </c>
      <c r="G2359">
        <v>16.172256000000001</v>
      </c>
      <c r="H2359">
        <v>1.1251249999999999</v>
      </c>
      <c r="I2359">
        <v>5.7770720000000004</v>
      </c>
      <c r="J2359">
        <v>2.7925520000000001</v>
      </c>
      <c r="K2359">
        <v>0.771895</v>
      </c>
      <c r="L2359">
        <v>1.427155</v>
      </c>
      <c r="M2359">
        <v>0.69161700000000004</v>
      </c>
      <c r="N2359">
        <v>5.6832190000000002</v>
      </c>
    </row>
    <row r="2360" spans="1:14" x14ac:dyDescent="0.25">
      <c r="A2360">
        <v>401.43099999999998</v>
      </c>
      <c r="B2360">
        <v>17.385815000000001</v>
      </c>
      <c r="C2360">
        <v>41.767338000000002</v>
      </c>
      <c r="D2360">
        <v>2.6370800000000001</v>
      </c>
      <c r="E2360">
        <v>7.7665810000000004</v>
      </c>
      <c r="F2360">
        <v>16.192974</v>
      </c>
      <c r="G2360">
        <v>16.042214999999999</v>
      </c>
      <c r="H2360">
        <v>1.2192430000000001</v>
      </c>
      <c r="I2360">
        <v>4.2236289999999999</v>
      </c>
      <c r="J2360">
        <v>2.7928600000000001</v>
      </c>
      <c r="K2360">
        <v>0.77198</v>
      </c>
      <c r="L2360">
        <v>1.4273119999999999</v>
      </c>
      <c r="M2360">
        <v>0.69169400000000003</v>
      </c>
      <c r="N2360">
        <v>5.683846</v>
      </c>
    </row>
    <row r="2361" spans="1:14" x14ac:dyDescent="0.25">
      <c r="A2361">
        <v>401.43299999999999</v>
      </c>
      <c r="B2361">
        <v>17.090073</v>
      </c>
      <c r="C2361">
        <v>40.781714999999998</v>
      </c>
      <c r="D2361">
        <v>3.104511</v>
      </c>
      <c r="E2361">
        <v>7.7006829999999997</v>
      </c>
      <c r="F2361">
        <v>16.296406000000001</v>
      </c>
      <c r="G2361">
        <v>16.124949000000001</v>
      </c>
      <c r="H2361">
        <v>0.85755700000000001</v>
      </c>
      <c r="I2361">
        <v>6.7881840000000002</v>
      </c>
      <c r="J2361">
        <v>2.7928709999999999</v>
      </c>
      <c r="K2361">
        <v>0.77198299999999997</v>
      </c>
      <c r="L2361">
        <v>1.4273180000000001</v>
      </c>
      <c r="M2361">
        <v>0.69169599999999998</v>
      </c>
      <c r="N2361">
        <v>5.6838680000000004</v>
      </c>
    </row>
    <row r="2362" spans="1:14" x14ac:dyDescent="0.25">
      <c r="A2362">
        <v>401.45100000000002</v>
      </c>
      <c r="B2362">
        <v>17.826018999999999</v>
      </c>
      <c r="C2362">
        <v>42.671241999999999</v>
      </c>
      <c r="D2362">
        <v>3.3535279999999998</v>
      </c>
      <c r="E2362">
        <v>8.5751779999999993</v>
      </c>
      <c r="F2362">
        <v>17.200689000000001</v>
      </c>
      <c r="G2362">
        <v>16.819932999999999</v>
      </c>
      <c r="H2362">
        <v>5.6654999999999997E-2</v>
      </c>
      <c r="I2362">
        <v>14.340875</v>
      </c>
      <c r="J2362">
        <v>2.7929949999999999</v>
      </c>
      <c r="K2362">
        <v>0.77201699999999995</v>
      </c>
      <c r="L2362">
        <v>1.427381</v>
      </c>
      <c r="M2362">
        <v>0.69172699999999998</v>
      </c>
      <c r="N2362">
        <v>5.6841200000000001</v>
      </c>
    </row>
    <row r="2363" spans="1:14" x14ac:dyDescent="0.25">
      <c r="A2363">
        <v>401.45699999999999</v>
      </c>
      <c r="B2363">
        <v>17.139327999999999</v>
      </c>
      <c r="C2363">
        <v>41.189419000000001</v>
      </c>
      <c r="D2363">
        <v>2.3045640000000001</v>
      </c>
      <c r="E2363">
        <v>7.7384380000000004</v>
      </c>
      <c r="F2363">
        <v>16.419074999999999</v>
      </c>
      <c r="G2363">
        <v>15.936968</v>
      </c>
      <c r="H2363">
        <v>1.4269430000000001</v>
      </c>
      <c r="I2363">
        <v>4.8511800000000003</v>
      </c>
      <c r="J2363">
        <v>2.7930410000000001</v>
      </c>
      <c r="K2363">
        <v>0.77202999999999999</v>
      </c>
      <c r="L2363">
        <v>1.427405</v>
      </c>
      <c r="M2363">
        <v>0.69173899999999999</v>
      </c>
      <c r="N2363">
        <v>5.684215</v>
      </c>
    </row>
    <row r="2364" spans="1:14" x14ac:dyDescent="0.25">
      <c r="A2364">
        <v>401.488</v>
      </c>
      <c r="B2364">
        <v>17.077463000000002</v>
      </c>
      <c r="C2364">
        <v>41.151611000000003</v>
      </c>
      <c r="D2364">
        <v>3.057601</v>
      </c>
      <c r="E2364">
        <v>7.7848750000000004</v>
      </c>
      <c r="F2364">
        <v>16.239795999999998</v>
      </c>
      <c r="G2364">
        <v>16.076886999999999</v>
      </c>
      <c r="H2364">
        <v>1.300929</v>
      </c>
      <c r="I2364">
        <v>7.7314379999999998</v>
      </c>
      <c r="J2364">
        <v>2.7932570000000001</v>
      </c>
      <c r="K2364">
        <v>0.77209000000000005</v>
      </c>
      <c r="L2364">
        <v>1.4275150000000001</v>
      </c>
      <c r="M2364">
        <v>0.69179199999999996</v>
      </c>
      <c r="N2364">
        <v>5.6846540000000001</v>
      </c>
    </row>
    <row r="2365" spans="1:14" x14ac:dyDescent="0.25">
      <c r="A2365">
        <v>401.53100000000001</v>
      </c>
      <c r="B2365">
        <v>17.066410000000001</v>
      </c>
      <c r="C2365">
        <v>41.337090000000003</v>
      </c>
      <c r="D2365">
        <v>3.3136070000000002</v>
      </c>
      <c r="E2365">
        <v>7.8528060000000002</v>
      </c>
      <c r="F2365">
        <v>16.440928</v>
      </c>
      <c r="G2365">
        <v>16.219887</v>
      </c>
      <c r="H2365">
        <v>1.263555</v>
      </c>
      <c r="I2365">
        <v>10.105869</v>
      </c>
      <c r="J2365">
        <v>2.7935569999999998</v>
      </c>
      <c r="K2365">
        <v>0.772173</v>
      </c>
      <c r="L2365">
        <v>1.4276679999999999</v>
      </c>
      <c r="M2365">
        <v>0.69186599999999998</v>
      </c>
      <c r="N2365">
        <v>5.6852640000000001</v>
      </c>
    </row>
    <row r="2366" spans="1:14" x14ac:dyDescent="0.25">
      <c r="A2366">
        <v>401.56799999999998</v>
      </c>
      <c r="B2366">
        <v>16.835343999999999</v>
      </c>
      <c r="C2366">
        <v>41.028697999999999</v>
      </c>
      <c r="D2366">
        <v>3.030545</v>
      </c>
      <c r="E2366">
        <v>7.7158360000000004</v>
      </c>
      <c r="F2366">
        <v>16.493845</v>
      </c>
      <c r="G2366">
        <v>16.553698000000001</v>
      </c>
      <c r="H2366">
        <v>1.7069749999999999</v>
      </c>
      <c r="I2366">
        <v>11.300081</v>
      </c>
      <c r="J2366">
        <v>2.7938139999999998</v>
      </c>
      <c r="K2366">
        <v>0.77224400000000004</v>
      </c>
      <c r="L2366">
        <v>1.4278</v>
      </c>
      <c r="M2366">
        <v>0.69193000000000005</v>
      </c>
      <c r="N2366">
        <v>5.6857879999999996</v>
      </c>
    </row>
    <row r="2367" spans="1:14" x14ac:dyDescent="0.25">
      <c r="A2367">
        <v>401.57299999999998</v>
      </c>
      <c r="B2367">
        <v>16.945665000000002</v>
      </c>
      <c r="C2367">
        <v>41.481403</v>
      </c>
      <c r="D2367">
        <v>3.2625030000000002</v>
      </c>
      <c r="E2367">
        <v>7.9854950000000002</v>
      </c>
      <c r="F2367">
        <v>16.629425000000001</v>
      </c>
      <c r="G2367">
        <v>16.542193999999999</v>
      </c>
      <c r="H2367">
        <v>1.8312219999999999</v>
      </c>
      <c r="I2367">
        <v>11.947176000000001</v>
      </c>
      <c r="J2367">
        <v>2.7938450000000001</v>
      </c>
      <c r="K2367">
        <v>0.77225200000000005</v>
      </c>
      <c r="L2367">
        <v>1.4278150000000001</v>
      </c>
      <c r="M2367">
        <v>0.69193800000000005</v>
      </c>
      <c r="N2367">
        <v>5.6858500000000003</v>
      </c>
    </row>
    <row r="2368" spans="1:14" x14ac:dyDescent="0.25">
      <c r="A2368">
        <v>401.57299999999998</v>
      </c>
      <c r="B2368">
        <v>17.056704</v>
      </c>
      <c r="C2368">
        <v>41.092013999999999</v>
      </c>
      <c r="D2368">
        <v>3.0046599999999999</v>
      </c>
      <c r="E2368">
        <v>7.5964970000000003</v>
      </c>
      <c r="F2368">
        <v>16.213744999999999</v>
      </c>
      <c r="G2368">
        <v>15.941221000000001</v>
      </c>
      <c r="H2368">
        <v>0.95282699999999998</v>
      </c>
      <c r="I2368">
        <v>6.5436899999999998</v>
      </c>
      <c r="J2368">
        <v>2.7938450000000001</v>
      </c>
      <c r="K2368">
        <v>0.77225200000000005</v>
      </c>
      <c r="L2368">
        <v>1.427816</v>
      </c>
      <c r="M2368">
        <v>0.69193800000000005</v>
      </c>
      <c r="N2368">
        <v>5.6858510000000004</v>
      </c>
    </row>
    <row r="2369" spans="1:14" x14ac:dyDescent="0.25">
      <c r="A2369">
        <v>401.58800000000002</v>
      </c>
      <c r="B2369">
        <v>17.043377</v>
      </c>
      <c r="C2369">
        <v>40.898108999999998</v>
      </c>
      <c r="D2369">
        <v>2.9295949999999999</v>
      </c>
      <c r="E2369">
        <v>7.5329389999999998</v>
      </c>
      <c r="F2369">
        <v>16.205045999999999</v>
      </c>
      <c r="G2369">
        <v>16.256805</v>
      </c>
      <c r="H2369">
        <v>1.023585</v>
      </c>
      <c r="I2369">
        <v>6.2953150000000004</v>
      </c>
      <c r="J2369">
        <v>2.793952</v>
      </c>
      <c r="K2369">
        <v>0.77228200000000002</v>
      </c>
      <c r="L2369">
        <v>1.42787</v>
      </c>
      <c r="M2369">
        <v>0.69196400000000002</v>
      </c>
      <c r="N2369">
        <v>5.6860679999999997</v>
      </c>
    </row>
    <row r="2370" spans="1:14" x14ac:dyDescent="0.25">
      <c r="A2370">
        <v>401.62299999999999</v>
      </c>
      <c r="B2370">
        <v>17.174828999999999</v>
      </c>
      <c r="C2370">
        <v>41.241473999999997</v>
      </c>
      <c r="D2370">
        <v>2.9771800000000002</v>
      </c>
      <c r="E2370">
        <v>7.6614630000000004</v>
      </c>
      <c r="F2370">
        <v>16.220027999999999</v>
      </c>
      <c r="G2370">
        <v>16.094722999999998</v>
      </c>
      <c r="H2370">
        <v>1.042027</v>
      </c>
      <c r="I2370">
        <v>6.3750580000000001</v>
      </c>
      <c r="J2370">
        <v>2.7941980000000002</v>
      </c>
      <c r="K2370">
        <v>0.77234999999999998</v>
      </c>
      <c r="L2370">
        <v>1.427996</v>
      </c>
      <c r="M2370">
        <v>0.692025</v>
      </c>
      <c r="N2370">
        <v>5.6865690000000004</v>
      </c>
    </row>
    <row r="2371" spans="1:14" x14ac:dyDescent="0.25">
      <c r="A2371">
        <v>401.64400000000001</v>
      </c>
      <c r="B2371">
        <v>17.641102</v>
      </c>
      <c r="C2371">
        <v>42.663105000000002</v>
      </c>
      <c r="D2371">
        <v>2.456699</v>
      </c>
      <c r="E2371">
        <v>8.3871310000000001</v>
      </c>
      <c r="F2371">
        <v>17.043634000000001</v>
      </c>
      <c r="G2371">
        <v>16.123011000000002</v>
      </c>
      <c r="H2371">
        <v>1.038278</v>
      </c>
      <c r="I2371">
        <v>6.9589930000000004</v>
      </c>
      <c r="J2371">
        <v>2.7943419999999999</v>
      </c>
      <c r="K2371">
        <v>0.77239000000000002</v>
      </c>
      <c r="L2371">
        <v>1.42807</v>
      </c>
      <c r="M2371">
        <v>0.69206100000000004</v>
      </c>
      <c r="N2371">
        <v>5.6868629999999998</v>
      </c>
    </row>
    <row r="2372" spans="1:14" x14ac:dyDescent="0.25">
      <c r="A2372">
        <v>401.72699999999998</v>
      </c>
      <c r="B2372">
        <v>16.682838</v>
      </c>
      <c r="C2372">
        <v>40.596069</v>
      </c>
      <c r="D2372">
        <v>4.1925470000000002</v>
      </c>
      <c r="E2372">
        <v>8.0222020000000001</v>
      </c>
      <c r="F2372">
        <v>16.693739000000001</v>
      </c>
      <c r="G2372">
        <v>16.648129999999998</v>
      </c>
      <c r="H2372">
        <v>1.5598110000000001</v>
      </c>
      <c r="I2372">
        <v>16.278100999999999</v>
      </c>
      <c r="J2372">
        <v>2.7949190000000002</v>
      </c>
      <c r="K2372">
        <v>0.77254900000000004</v>
      </c>
      <c r="L2372">
        <v>1.428364</v>
      </c>
      <c r="M2372">
        <v>0.69220400000000004</v>
      </c>
      <c r="N2372">
        <v>5.6880360000000003</v>
      </c>
    </row>
    <row r="2373" spans="1:14" x14ac:dyDescent="0.25">
      <c r="A2373">
        <v>401.76100000000002</v>
      </c>
      <c r="B2373">
        <v>16.918317999999999</v>
      </c>
      <c r="C2373">
        <v>41.340815999999997</v>
      </c>
      <c r="D2373">
        <v>3.0472199999999998</v>
      </c>
      <c r="E2373">
        <v>7.9190889999999996</v>
      </c>
      <c r="F2373">
        <v>16.525171</v>
      </c>
      <c r="G2373">
        <v>16.44659</v>
      </c>
      <c r="H2373">
        <v>1.2348699999999999</v>
      </c>
      <c r="I2373">
        <v>10.353661000000001</v>
      </c>
      <c r="J2373">
        <v>2.7951589999999999</v>
      </c>
      <c r="K2373">
        <v>0.77261500000000005</v>
      </c>
      <c r="L2373">
        <v>1.4284870000000001</v>
      </c>
      <c r="M2373">
        <v>0.69226299999999996</v>
      </c>
      <c r="N2373">
        <v>5.6885240000000001</v>
      </c>
    </row>
    <row r="2374" spans="1:14" x14ac:dyDescent="0.25">
      <c r="A2374">
        <v>401.82</v>
      </c>
      <c r="B2374">
        <v>16.850458</v>
      </c>
      <c r="C2374">
        <v>40.981327</v>
      </c>
      <c r="D2374">
        <v>3.85738</v>
      </c>
      <c r="E2374">
        <v>8.0537360000000007</v>
      </c>
      <c r="F2374">
        <v>16.532478000000001</v>
      </c>
      <c r="G2374">
        <v>16.455718999999998</v>
      </c>
      <c r="H2374">
        <v>1.525925</v>
      </c>
      <c r="I2374">
        <v>13.750381000000001</v>
      </c>
      <c r="J2374">
        <v>2.795569</v>
      </c>
      <c r="K2374">
        <v>0.772729</v>
      </c>
      <c r="L2374">
        <v>1.4286970000000001</v>
      </c>
      <c r="M2374">
        <v>0.69236500000000001</v>
      </c>
      <c r="N2374">
        <v>5.6893599999999998</v>
      </c>
    </row>
    <row r="2375" spans="1:14" x14ac:dyDescent="0.25">
      <c r="A2375">
        <v>401.86399999999998</v>
      </c>
      <c r="B2375">
        <v>17.722345000000001</v>
      </c>
      <c r="C2375">
        <v>42.609802000000002</v>
      </c>
      <c r="D2375">
        <v>2.642566</v>
      </c>
      <c r="E2375">
        <v>8.4311950000000007</v>
      </c>
      <c r="F2375">
        <v>17.018656</v>
      </c>
      <c r="G2375">
        <v>16.119810000000001</v>
      </c>
      <c r="H2375">
        <v>1.081542</v>
      </c>
      <c r="I2375">
        <v>6.4284179999999997</v>
      </c>
      <c r="J2375">
        <v>2.7958699999999999</v>
      </c>
      <c r="K2375">
        <v>0.77281200000000005</v>
      </c>
      <c r="L2375">
        <v>1.42885</v>
      </c>
      <c r="M2375">
        <v>0.69243900000000003</v>
      </c>
      <c r="N2375">
        <v>5.6899709999999999</v>
      </c>
    </row>
    <row r="2376" spans="1:14" x14ac:dyDescent="0.25">
      <c r="A2376">
        <v>401.93700000000001</v>
      </c>
      <c r="B2376">
        <v>17.335146000000002</v>
      </c>
      <c r="C2376">
        <v>40.767795999999997</v>
      </c>
      <c r="D2376">
        <v>2.82395</v>
      </c>
      <c r="E2376">
        <v>7.5880200000000002</v>
      </c>
      <c r="F2376">
        <v>16.044491000000001</v>
      </c>
      <c r="G2376">
        <v>15.867278000000001</v>
      </c>
      <c r="H2376">
        <v>0.80447000000000002</v>
      </c>
      <c r="I2376">
        <v>2.3928050000000001</v>
      </c>
      <c r="J2376">
        <v>2.7963789999999999</v>
      </c>
      <c r="K2376">
        <v>0.772953</v>
      </c>
      <c r="L2376">
        <v>1.429111</v>
      </c>
      <c r="M2376">
        <v>0.69256499999999999</v>
      </c>
      <c r="N2376">
        <v>5.6910080000000001</v>
      </c>
    </row>
    <row r="2377" spans="1:14" x14ac:dyDescent="0.25">
      <c r="A2377">
        <v>401.97399999999999</v>
      </c>
      <c r="B2377">
        <v>17.000520999999999</v>
      </c>
      <c r="C2377">
        <v>41.077950000000001</v>
      </c>
      <c r="D2377">
        <v>3.2656429999999999</v>
      </c>
      <c r="E2377">
        <v>7.703951</v>
      </c>
      <c r="F2377">
        <v>16.420338000000001</v>
      </c>
      <c r="G2377">
        <v>16.327960999999998</v>
      </c>
      <c r="H2377">
        <v>1.066268</v>
      </c>
      <c r="I2377">
        <v>7.6241589999999997</v>
      </c>
      <c r="J2377">
        <v>2.7966359999999999</v>
      </c>
      <c r="K2377">
        <v>0.77302400000000004</v>
      </c>
      <c r="L2377">
        <v>1.4292419999999999</v>
      </c>
      <c r="M2377">
        <v>0.69262900000000005</v>
      </c>
      <c r="N2377">
        <v>5.6915310000000003</v>
      </c>
    </row>
    <row r="2378" spans="1:14" x14ac:dyDescent="0.25">
      <c r="A2378">
        <v>401.99299999999999</v>
      </c>
      <c r="B2378">
        <v>17.240721000000001</v>
      </c>
      <c r="C2378">
        <v>42.098965</v>
      </c>
      <c r="D2378">
        <v>3.2338260000000001</v>
      </c>
      <c r="E2378">
        <v>8.1256799999999991</v>
      </c>
      <c r="F2378">
        <v>16.786899999999999</v>
      </c>
      <c r="G2378">
        <v>16.685946000000001</v>
      </c>
      <c r="H2378">
        <v>1.483609</v>
      </c>
      <c r="I2378">
        <v>11.684324999999999</v>
      </c>
      <c r="J2378">
        <v>2.796767</v>
      </c>
      <c r="K2378">
        <v>0.77305999999999997</v>
      </c>
      <c r="L2378">
        <v>1.4293089999999999</v>
      </c>
      <c r="M2378">
        <v>0.69266099999999997</v>
      </c>
      <c r="N2378">
        <v>5.6917970000000002</v>
      </c>
    </row>
    <row r="2379" spans="1:14" x14ac:dyDescent="0.25">
      <c r="A2379">
        <v>402.03100000000001</v>
      </c>
      <c r="B2379">
        <v>17.067307</v>
      </c>
      <c r="C2379">
        <v>41.099972000000001</v>
      </c>
      <c r="D2379">
        <v>2.9659550000000001</v>
      </c>
      <c r="E2379">
        <v>7.5467310000000003</v>
      </c>
      <c r="F2379">
        <v>16.44519</v>
      </c>
      <c r="G2379">
        <v>16.644945</v>
      </c>
      <c r="H2379">
        <v>1.686153</v>
      </c>
      <c r="I2379">
        <v>6.816662</v>
      </c>
      <c r="J2379">
        <v>2.7970359999999999</v>
      </c>
      <c r="K2379">
        <v>0.77313399999999999</v>
      </c>
      <c r="L2379">
        <v>1.429446</v>
      </c>
      <c r="M2379">
        <v>0.69272800000000001</v>
      </c>
      <c r="N2379">
        <v>5.6923440000000003</v>
      </c>
    </row>
    <row r="2380" spans="1:14" x14ac:dyDescent="0.25">
      <c r="A2380">
        <v>402.03800000000001</v>
      </c>
      <c r="B2380">
        <v>17.67005</v>
      </c>
      <c r="C2380">
        <v>43.653030000000001</v>
      </c>
      <c r="D2380">
        <v>3.5563769999999999</v>
      </c>
      <c r="E2380">
        <v>8.4413630000000008</v>
      </c>
      <c r="F2380">
        <v>17.284174</v>
      </c>
      <c r="G2380">
        <v>17.053657999999999</v>
      </c>
      <c r="H2380">
        <v>2.3140860000000001</v>
      </c>
      <c r="I2380">
        <v>12.279824</v>
      </c>
      <c r="J2380">
        <v>2.7970809999999999</v>
      </c>
      <c r="K2380">
        <v>0.77314700000000003</v>
      </c>
      <c r="L2380">
        <v>1.4294690000000001</v>
      </c>
      <c r="M2380">
        <v>0.69273899999999999</v>
      </c>
      <c r="N2380">
        <v>5.6924359999999998</v>
      </c>
    </row>
    <row r="2381" spans="1:14" x14ac:dyDescent="0.25">
      <c r="A2381">
        <v>402.08300000000003</v>
      </c>
      <c r="B2381">
        <v>17.351679000000001</v>
      </c>
      <c r="C2381">
        <v>41.955849000000001</v>
      </c>
      <c r="D2381">
        <v>3.087437</v>
      </c>
      <c r="E2381">
        <v>8.0702420000000004</v>
      </c>
      <c r="F2381">
        <v>16.872254999999999</v>
      </c>
      <c r="G2381">
        <v>16.823328</v>
      </c>
      <c r="H2381">
        <v>1.1522030000000001</v>
      </c>
      <c r="I2381">
        <v>12.555408</v>
      </c>
      <c r="J2381">
        <v>2.797396</v>
      </c>
      <c r="K2381">
        <v>0.77323399999999998</v>
      </c>
      <c r="L2381">
        <v>1.42963</v>
      </c>
      <c r="M2381">
        <v>0.69281700000000002</v>
      </c>
      <c r="N2381">
        <v>5.6930769999999997</v>
      </c>
    </row>
    <row r="2382" spans="1:14" x14ac:dyDescent="0.25">
      <c r="A2382">
        <v>402.09399999999999</v>
      </c>
      <c r="B2382">
        <v>17.782913000000001</v>
      </c>
      <c r="C2382">
        <v>42.584957000000003</v>
      </c>
      <c r="D2382">
        <v>2.6265640000000001</v>
      </c>
      <c r="E2382">
        <v>8.4649199999999993</v>
      </c>
      <c r="F2382">
        <v>17.095359999999999</v>
      </c>
      <c r="G2382">
        <v>16.123152000000001</v>
      </c>
      <c r="H2382">
        <v>1.431357</v>
      </c>
      <c r="I2382">
        <v>6.980677</v>
      </c>
      <c r="J2382">
        <v>2.7974749999999999</v>
      </c>
      <c r="K2382">
        <v>0.77325600000000005</v>
      </c>
      <c r="L2382">
        <v>1.4296709999999999</v>
      </c>
      <c r="M2382">
        <v>0.69283700000000004</v>
      </c>
      <c r="N2382">
        <v>5.6932390000000002</v>
      </c>
    </row>
    <row r="2383" spans="1:14" x14ac:dyDescent="0.25">
      <c r="A2383">
        <v>402.14100000000002</v>
      </c>
      <c r="B2383">
        <v>17.403458000000001</v>
      </c>
      <c r="C2383">
        <v>41.580421000000001</v>
      </c>
      <c r="D2383">
        <v>2.9566690000000002</v>
      </c>
      <c r="E2383">
        <v>7.1051299999999999</v>
      </c>
      <c r="F2383">
        <v>15.859427</v>
      </c>
      <c r="G2383">
        <v>15.764699</v>
      </c>
      <c r="H2383">
        <v>1.1297870000000001</v>
      </c>
      <c r="I2383">
        <v>3.0915710000000001</v>
      </c>
      <c r="J2383">
        <v>2.7977979999999998</v>
      </c>
      <c r="K2383">
        <v>0.77334499999999995</v>
      </c>
      <c r="L2383">
        <v>1.4298360000000001</v>
      </c>
      <c r="M2383">
        <v>0.69291700000000001</v>
      </c>
      <c r="N2383">
        <v>5.6938959999999996</v>
      </c>
    </row>
    <row r="2384" spans="1:14" x14ac:dyDescent="0.25">
      <c r="A2384">
        <v>402.14299999999997</v>
      </c>
      <c r="B2384">
        <v>17.103404999999999</v>
      </c>
      <c r="C2384">
        <v>42.119014999999997</v>
      </c>
      <c r="D2384">
        <v>3.689721</v>
      </c>
      <c r="E2384">
        <v>8.1657349999999997</v>
      </c>
      <c r="F2384">
        <v>16.598167</v>
      </c>
      <c r="G2384">
        <v>16.033617</v>
      </c>
      <c r="H2384">
        <v>0.79453499999999999</v>
      </c>
      <c r="I2384">
        <v>11.298626000000001</v>
      </c>
      <c r="J2384">
        <v>2.7978149999999999</v>
      </c>
      <c r="K2384">
        <v>0.77334999999999998</v>
      </c>
      <c r="L2384">
        <v>1.4298439999999999</v>
      </c>
      <c r="M2384">
        <v>0.69292100000000001</v>
      </c>
      <c r="N2384">
        <v>5.6939299999999999</v>
      </c>
    </row>
    <row r="2385" spans="1:14" x14ac:dyDescent="0.25">
      <c r="A2385">
        <v>402.21199999999999</v>
      </c>
      <c r="B2385">
        <v>17.220445999999999</v>
      </c>
      <c r="C2385">
        <v>42.509743</v>
      </c>
      <c r="D2385">
        <v>3.7049789999999998</v>
      </c>
      <c r="E2385">
        <v>8.4908020000000004</v>
      </c>
      <c r="F2385">
        <v>17.387857</v>
      </c>
      <c r="G2385">
        <v>17.309847000000001</v>
      </c>
      <c r="H2385">
        <v>1.769336</v>
      </c>
      <c r="I2385">
        <v>17.032990000000002</v>
      </c>
      <c r="J2385">
        <v>2.798295</v>
      </c>
      <c r="K2385">
        <v>0.773482</v>
      </c>
      <c r="L2385">
        <v>1.4300900000000001</v>
      </c>
      <c r="M2385">
        <v>0.69303999999999999</v>
      </c>
      <c r="N2385">
        <v>5.6949069999999997</v>
      </c>
    </row>
    <row r="2386" spans="1:14" x14ac:dyDescent="0.25">
      <c r="A2386">
        <v>402.255</v>
      </c>
      <c r="B2386">
        <v>17.189253000000001</v>
      </c>
      <c r="C2386">
        <v>41.279586999999999</v>
      </c>
      <c r="D2386">
        <v>2.7892070000000002</v>
      </c>
      <c r="E2386">
        <v>7.5761479999999999</v>
      </c>
      <c r="F2386">
        <v>16.129971000000001</v>
      </c>
      <c r="G2386">
        <v>16.042233</v>
      </c>
      <c r="H2386">
        <v>0.85930899999999999</v>
      </c>
      <c r="I2386">
        <v>3.4313349999999998</v>
      </c>
      <c r="J2386">
        <v>2.7985929999999999</v>
      </c>
      <c r="K2386">
        <v>0.77356499999999995</v>
      </c>
      <c r="L2386">
        <v>1.430242</v>
      </c>
      <c r="M2386">
        <v>0.69311400000000001</v>
      </c>
      <c r="N2386">
        <v>5.6955140000000002</v>
      </c>
    </row>
    <row r="2387" spans="1:14" x14ac:dyDescent="0.25">
      <c r="A2387">
        <v>402.28100000000001</v>
      </c>
      <c r="B2387">
        <v>17.316355000000001</v>
      </c>
      <c r="C2387">
        <v>42.044746000000004</v>
      </c>
      <c r="D2387">
        <v>3.2554370000000001</v>
      </c>
      <c r="E2387">
        <v>7.2912559999999997</v>
      </c>
      <c r="F2387">
        <v>16.381108999999999</v>
      </c>
      <c r="G2387">
        <v>16.079616999999999</v>
      </c>
      <c r="H2387">
        <v>0.82134499999999999</v>
      </c>
      <c r="I2387">
        <v>8.0298459999999992</v>
      </c>
      <c r="J2387">
        <v>2.798772</v>
      </c>
      <c r="K2387">
        <v>0.77361400000000002</v>
      </c>
      <c r="L2387">
        <v>1.430334</v>
      </c>
      <c r="M2387">
        <v>0.69315800000000005</v>
      </c>
      <c r="N2387">
        <v>5.6958780000000004</v>
      </c>
    </row>
    <row r="2388" spans="1:14" x14ac:dyDescent="0.25">
      <c r="A2388">
        <v>402.29199999999997</v>
      </c>
      <c r="B2388">
        <v>17.028654</v>
      </c>
      <c r="C2388">
        <v>40.578986999999998</v>
      </c>
      <c r="D2388">
        <v>2.8557869999999999</v>
      </c>
      <c r="E2388">
        <v>7.6006720000000003</v>
      </c>
      <c r="F2388">
        <v>16.191181</v>
      </c>
      <c r="G2388">
        <v>16.189433999999999</v>
      </c>
      <c r="H2388">
        <v>1.1201460000000001</v>
      </c>
      <c r="I2388">
        <v>6.5916480000000002</v>
      </c>
      <c r="J2388">
        <v>2.7988520000000001</v>
      </c>
      <c r="K2388">
        <v>0.77363599999999999</v>
      </c>
      <c r="L2388">
        <v>1.430374</v>
      </c>
      <c r="M2388">
        <v>0.69317799999999996</v>
      </c>
      <c r="N2388">
        <v>5.69604</v>
      </c>
    </row>
    <row r="2389" spans="1:14" x14ac:dyDescent="0.25">
      <c r="A2389">
        <v>402.31299999999999</v>
      </c>
      <c r="B2389">
        <v>17.747458999999999</v>
      </c>
      <c r="C2389">
        <v>41.474606000000001</v>
      </c>
      <c r="D2389">
        <v>2.6748370000000001</v>
      </c>
      <c r="E2389">
        <v>7.9525959999999998</v>
      </c>
      <c r="F2389">
        <v>16.736598999999998</v>
      </c>
      <c r="G2389">
        <v>16.153034000000002</v>
      </c>
      <c r="H2389">
        <v>1.4407540000000001</v>
      </c>
      <c r="I2389">
        <v>3.502793</v>
      </c>
      <c r="J2389">
        <v>2.7989989999999998</v>
      </c>
      <c r="K2389">
        <v>0.77367699999999995</v>
      </c>
      <c r="L2389">
        <v>1.4304490000000001</v>
      </c>
      <c r="M2389">
        <v>0.693214</v>
      </c>
      <c r="N2389">
        <v>5.696339</v>
      </c>
    </row>
    <row r="2390" spans="1:14" x14ac:dyDescent="0.25">
      <c r="A2390">
        <v>402.34</v>
      </c>
      <c r="B2390">
        <v>17.262238</v>
      </c>
      <c r="C2390">
        <v>40.611553000000001</v>
      </c>
      <c r="D2390">
        <v>3.807493</v>
      </c>
      <c r="E2390">
        <v>7.782</v>
      </c>
      <c r="F2390">
        <v>16.214012</v>
      </c>
      <c r="G2390">
        <v>16.306597</v>
      </c>
      <c r="H2390">
        <v>1.2699830000000001</v>
      </c>
      <c r="I2390">
        <v>8.2066870000000005</v>
      </c>
      <c r="J2390">
        <v>2.7991809999999999</v>
      </c>
      <c r="K2390">
        <v>0.77372700000000005</v>
      </c>
      <c r="L2390">
        <v>1.4305429999999999</v>
      </c>
      <c r="M2390">
        <v>0.69325899999999996</v>
      </c>
      <c r="N2390">
        <v>5.6967100000000004</v>
      </c>
    </row>
    <row r="2391" spans="1:14" x14ac:dyDescent="0.25">
      <c r="A2391">
        <v>402.39100000000002</v>
      </c>
      <c r="B2391">
        <v>17.205652000000001</v>
      </c>
      <c r="C2391">
        <v>40.776325</v>
      </c>
      <c r="D2391">
        <v>2.584025</v>
      </c>
      <c r="E2391">
        <v>7.4571420000000002</v>
      </c>
      <c r="F2391">
        <v>16.004673</v>
      </c>
      <c r="G2391">
        <v>17.902718</v>
      </c>
      <c r="H2391">
        <v>1.421535</v>
      </c>
      <c r="I2391">
        <v>3.1745540000000001</v>
      </c>
      <c r="J2391">
        <v>2.7995420000000002</v>
      </c>
      <c r="K2391">
        <v>0.77382700000000004</v>
      </c>
      <c r="L2391">
        <v>1.4307270000000001</v>
      </c>
      <c r="M2391">
        <v>0.69334899999999999</v>
      </c>
      <c r="N2391">
        <v>5.6974450000000001</v>
      </c>
    </row>
    <row r="2392" spans="1:14" x14ac:dyDescent="0.25">
      <c r="A2392">
        <v>402.41199999999998</v>
      </c>
      <c r="B2392">
        <v>17.511652000000002</v>
      </c>
      <c r="C2392">
        <v>43.197783999999999</v>
      </c>
      <c r="D2392">
        <v>3.039447</v>
      </c>
      <c r="E2392">
        <v>8.2946650000000002</v>
      </c>
      <c r="F2392">
        <v>17.237127000000001</v>
      </c>
      <c r="G2392">
        <v>17.364439000000001</v>
      </c>
      <c r="H2392">
        <v>1.8389869999999999</v>
      </c>
      <c r="I2392">
        <v>10.331617</v>
      </c>
      <c r="J2392">
        <v>2.7996859999999999</v>
      </c>
      <c r="K2392">
        <v>0.77386699999999997</v>
      </c>
      <c r="L2392">
        <v>1.4308000000000001</v>
      </c>
      <c r="M2392">
        <v>0.693384</v>
      </c>
      <c r="N2392">
        <v>5.6977370000000001</v>
      </c>
    </row>
    <row r="2393" spans="1:14" x14ac:dyDescent="0.25">
      <c r="A2393">
        <v>402.42099999999999</v>
      </c>
      <c r="B2393">
        <v>17.615062999999999</v>
      </c>
      <c r="C2393">
        <v>41.071734999999997</v>
      </c>
      <c r="D2393">
        <v>2.707643</v>
      </c>
      <c r="E2393">
        <v>7.7658100000000001</v>
      </c>
      <c r="F2393">
        <v>16.219042000000002</v>
      </c>
      <c r="G2393">
        <v>16.060493000000001</v>
      </c>
      <c r="H2393">
        <v>0.15649399999999999</v>
      </c>
      <c r="I2393">
        <v>5.3261320000000003</v>
      </c>
      <c r="J2393">
        <v>2.7997480000000001</v>
      </c>
      <c r="K2393">
        <v>0.77388400000000002</v>
      </c>
      <c r="L2393">
        <v>1.4308320000000001</v>
      </c>
      <c r="M2393">
        <v>0.69340000000000002</v>
      </c>
      <c r="N2393">
        <v>5.697864</v>
      </c>
    </row>
    <row r="2394" spans="1:14" x14ac:dyDescent="0.25">
      <c r="A2394">
        <v>402.43200000000002</v>
      </c>
      <c r="B2394">
        <v>17.467669999999998</v>
      </c>
      <c r="C2394">
        <v>42.147461</v>
      </c>
      <c r="D2394">
        <v>2.476029</v>
      </c>
      <c r="E2394">
        <v>8.2111859999999997</v>
      </c>
      <c r="F2394">
        <v>16.878133999999999</v>
      </c>
      <c r="G2394">
        <v>15.979993</v>
      </c>
      <c r="H2394">
        <v>1.2475810000000001</v>
      </c>
      <c r="I2394">
        <v>6.5948029999999997</v>
      </c>
      <c r="J2394">
        <v>2.7998240000000001</v>
      </c>
      <c r="K2394">
        <v>0.77390499999999995</v>
      </c>
      <c r="L2394">
        <v>1.430871</v>
      </c>
      <c r="M2394">
        <v>0.69341799999999998</v>
      </c>
      <c r="N2394">
        <v>5.6980180000000002</v>
      </c>
    </row>
    <row r="2395" spans="1:14" x14ac:dyDescent="0.25">
      <c r="A2395">
        <v>402.50299999999999</v>
      </c>
      <c r="B2395">
        <v>16.773078999999999</v>
      </c>
      <c r="C2395">
        <v>40.882111000000002</v>
      </c>
      <c r="D2395">
        <v>3.5834700000000002</v>
      </c>
      <c r="E2395">
        <v>7.9575420000000001</v>
      </c>
      <c r="F2395">
        <v>16.507408000000002</v>
      </c>
      <c r="G2395">
        <v>16.283992999999999</v>
      </c>
      <c r="H2395">
        <v>9.3118000000000006E-2</v>
      </c>
      <c r="I2395">
        <v>16.317373</v>
      </c>
      <c r="J2395">
        <v>2.8003209999999998</v>
      </c>
      <c r="K2395">
        <v>0.77404200000000001</v>
      </c>
      <c r="L2395">
        <v>1.431125</v>
      </c>
      <c r="M2395">
        <v>0.69354199999999999</v>
      </c>
      <c r="N2395">
        <v>5.6990299999999996</v>
      </c>
    </row>
    <row r="2396" spans="1:14" x14ac:dyDescent="0.25">
      <c r="A2396">
        <v>402.50700000000001</v>
      </c>
      <c r="B2396">
        <v>16.917570000000001</v>
      </c>
      <c r="C2396">
        <v>41.255885999999997</v>
      </c>
      <c r="D2396">
        <v>3.3923540000000001</v>
      </c>
      <c r="E2396">
        <v>7.7810569999999997</v>
      </c>
      <c r="F2396">
        <v>16.702494000000002</v>
      </c>
      <c r="G2396">
        <v>16.671088999999998</v>
      </c>
      <c r="H2396">
        <v>1.456056</v>
      </c>
      <c r="I2396">
        <v>10.325692999999999</v>
      </c>
      <c r="J2396">
        <v>2.8003490000000002</v>
      </c>
      <c r="K2396">
        <v>0.77405000000000002</v>
      </c>
      <c r="L2396">
        <v>1.4311389999999999</v>
      </c>
      <c r="M2396">
        <v>0.69354899999999997</v>
      </c>
      <c r="N2396">
        <v>5.6990869999999996</v>
      </c>
    </row>
    <row r="2397" spans="1:14" x14ac:dyDescent="0.25">
      <c r="A2397">
        <v>402.61500000000001</v>
      </c>
      <c r="B2397">
        <v>16.983035999999998</v>
      </c>
      <c r="C2397">
        <v>40.456145999999997</v>
      </c>
      <c r="D2397">
        <v>3.1810230000000002</v>
      </c>
      <c r="E2397">
        <v>7.6412959999999996</v>
      </c>
      <c r="F2397">
        <v>16.324452999999998</v>
      </c>
      <c r="G2397">
        <v>16.364585999999999</v>
      </c>
      <c r="H2397">
        <v>1.115793</v>
      </c>
      <c r="I2397">
        <v>8.3151829999999993</v>
      </c>
      <c r="J2397">
        <v>2.8010950000000001</v>
      </c>
      <c r="K2397">
        <v>0.77425600000000006</v>
      </c>
      <c r="L2397">
        <v>1.431521</v>
      </c>
      <c r="M2397">
        <v>0.69373300000000004</v>
      </c>
      <c r="N2397">
        <v>5.7006050000000004</v>
      </c>
    </row>
    <row r="2398" spans="1:14" x14ac:dyDescent="0.25">
      <c r="A2398">
        <v>402.61599999999999</v>
      </c>
      <c r="B2398">
        <v>17.092213000000001</v>
      </c>
      <c r="C2398">
        <v>40.859634</v>
      </c>
      <c r="D2398">
        <v>3.503978</v>
      </c>
      <c r="E2398">
        <v>7.7140589999999998</v>
      </c>
      <c r="F2398">
        <v>16.316336</v>
      </c>
      <c r="G2398">
        <v>16.265287000000001</v>
      </c>
      <c r="H2398">
        <v>1.4450480000000001</v>
      </c>
      <c r="I2398">
        <v>7.9662490000000004</v>
      </c>
      <c r="J2398">
        <v>2.8011010000000001</v>
      </c>
      <c r="K2398">
        <v>0.774258</v>
      </c>
      <c r="L2398">
        <v>1.431524</v>
      </c>
      <c r="M2398">
        <v>0.69373499999999999</v>
      </c>
      <c r="N2398">
        <v>5.7006180000000004</v>
      </c>
    </row>
    <row r="2399" spans="1:14" x14ac:dyDescent="0.25">
      <c r="A2399">
        <v>402.61799999999999</v>
      </c>
      <c r="B2399">
        <v>17.016680000000001</v>
      </c>
      <c r="C2399">
        <v>40.795830000000002</v>
      </c>
      <c r="D2399">
        <v>3.8068</v>
      </c>
      <c r="E2399">
        <v>7.8483609999999997</v>
      </c>
      <c r="F2399">
        <v>16.463825</v>
      </c>
      <c r="G2399">
        <v>16.395143999999998</v>
      </c>
      <c r="H2399">
        <v>1.535903</v>
      </c>
      <c r="I2399">
        <v>9.9888200000000005</v>
      </c>
      <c r="J2399">
        <v>2.8011180000000002</v>
      </c>
      <c r="K2399">
        <v>0.77426200000000001</v>
      </c>
      <c r="L2399">
        <v>1.431532</v>
      </c>
      <c r="M2399">
        <v>0.69373899999999999</v>
      </c>
      <c r="N2399">
        <v>5.7006509999999997</v>
      </c>
    </row>
    <row r="2400" spans="1:14" x14ac:dyDescent="0.25">
      <c r="A2400">
        <v>402.625</v>
      </c>
      <c r="B2400">
        <v>16.978480999999999</v>
      </c>
      <c r="C2400">
        <v>41.008293000000002</v>
      </c>
      <c r="D2400">
        <v>3.7603080000000002</v>
      </c>
      <c r="E2400">
        <v>7.8412699999999997</v>
      </c>
      <c r="F2400">
        <v>16.289932</v>
      </c>
      <c r="G2400">
        <v>16.104109000000001</v>
      </c>
      <c r="H2400">
        <v>1.088929</v>
      </c>
      <c r="I2400">
        <v>9.094462</v>
      </c>
      <c r="J2400">
        <v>2.801164</v>
      </c>
      <c r="K2400">
        <v>0.77427500000000005</v>
      </c>
      <c r="L2400">
        <v>1.4315560000000001</v>
      </c>
      <c r="M2400">
        <v>0.69374999999999998</v>
      </c>
      <c r="N2400">
        <v>5.7007450000000004</v>
      </c>
    </row>
    <row r="2401" spans="1:14" x14ac:dyDescent="0.25">
      <c r="A2401">
        <v>402.637</v>
      </c>
      <c r="B2401">
        <v>17.169024</v>
      </c>
      <c r="C2401">
        <v>41.314101999999998</v>
      </c>
      <c r="D2401">
        <v>3.096978</v>
      </c>
      <c r="E2401">
        <v>7.7695129999999999</v>
      </c>
      <c r="F2401">
        <v>16.391553999999999</v>
      </c>
      <c r="G2401">
        <v>16.263002</v>
      </c>
      <c r="H2401">
        <v>1.1692739999999999</v>
      </c>
      <c r="I2401">
        <v>8.6755829999999996</v>
      </c>
      <c r="J2401">
        <v>2.8012480000000002</v>
      </c>
      <c r="K2401">
        <v>0.77429899999999996</v>
      </c>
      <c r="L2401">
        <v>1.4315990000000001</v>
      </c>
      <c r="M2401">
        <v>0.69377100000000003</v>
      </c>
      <c r="N2401">
        <v>5.7009169999999996</v>
      </c>
    </row>
    <row r="2402" spans="1:14" x14ac:dyDescent="0.25">
      <c r="A2402">
        <v>402.637</v>
      </c>
      <c r="B2402">
        <v>17.269037000000001</v>
      </c>
      <c r="C2402">
        <v>42.448345000000003</v>
      </c>
      <c r="D2402">
        <v>2.600981</v>
      </c>
      <c r="E2402">
        <v>8.3852279999999997</v>
      </c>
      <c r="F2402">
        <v>17.122145</v>
      </c>
      <c r="G2402">
        <v>16.261908999999999</v>
      </c>
      <c r="H2402">
        <v>1.416253</v>
      </c>
      <c r="I2402">
        <v>10.741624</v>
      </c>
      <c r="J2402">
        <v>2.8012540000000001</v>
      </c>
      <c r="K2402">
        <v>0.77429999999999999</v>
      </c>
      <c r="L2402">
        <v>1.431602</v>
      </c>
      <c r="M2402">
        <v>0.69377299999999997</v>
      </c>
      <c r="N2402">
        <v>5.7009290000000004</v>
      </c>
    </row>
    <row r="2403" spans="1:14" x14ac:dyDescent="0.25">
      <c r="A2403">
        <v>402.71800000000002</v>
      </c>
      <c r="B2403">
        <v>17.067458999999999</v>
      </c>
      <c r="C2403">
        <v>40.851695999999997</v>
      </c>
      <c r="D2403">
        <v>4.2079000000000004</v>
      </c>
      <c r="E2403">
        <v>8.016883</v>
      </c>
      <c r="F2403">
        <v>16.553229999999999</v>
      </c>
      <c r="G2403">
        <v>16.502227999999999</v>
      </c>
      <c r="H2403">
        <v>1.4364079999999999</v>
      </c>
      <c r="I2403">
        <v>12.672082</v>
      </c>
      <c r="J2403">
        <v>2.8018130000000001</v>
      </c>
      <c r="K2403">
        <v>0.774455</v>
      </c>
      <c r="L2403">
        <v>1.431888</v>
      </c>
      <c r="M2403">
        <v>0.69391099999999994</v>
      </c>
      <c r="N2403">
        <v>5.7020670000000004</v>
      </c>
    </row>
    <row r="2404" spans="1:14" x14ac:dyDescent="0.25">
      <c r="A2404">
        <v>402.726</v>
      </c>
      <c r="B2404">
        <v>17.120089</v>
      </c>
      <c r="C2404">
        <v>41.378070999999998</v>
      </c>
      <c r="D2404">
        <v>2.7386569999999999</v>
      </c>
      <c r="E2404">
        <v>8.0866419999999994</v>
      </c>
      <c r="F2404">
        <v>16.797160999999999</v>
      </c>
      <c r="G2404">
        <v>16.084513000000001</v>
      </c>
      <c r="H2404">
        <v>1.373934</v>
      </c>
      <c r="I2404">
        <v>10.012321999999999</v>
      </c>
      <c r="J2404">
        <v>2.8018709999999998</v>
      </c>
      <c r="K2404">
        <v>0.77447100000000002</v>
      </c>
      <c r="L2404">
        <v>1.4319170000000001</v>
      </c>
      <c r="M2404">
        <v>0.69392500000000001</v>
      </c>
      <c r="N2404">
        <v>5.7021839999999999</v>
      </c>
    </row>
    <row r="2405" spans="1:14" x14ac:dyDescent="0.25">
      <c r="A2405">
        <v>402.73099999999999</v>
      </c>
      <c r="B2405">
        <v>17.418108</v>
      </c>
      <c r="C2405">
        <v>41.584999000000003</v>
      </c>
      <c r="D2405">
        <v>3.0666289999999998</v>
      </c>
      <c r="E2405">
        <v>7.0636029999999996</v>
      </c>
      <c r="F2405">
        <v>15.935366999999999</v>
      </c>
      <c r="G2405">
        <v>15.614018</v>
      </c>
      <c r="H2405">
        <v>0.48615700000000001</v>
      </c>
      <c r="I2405">
        <v>3.1783459999999999</v>
      </c>
      <c r="J2405">
        <v>2.801901</v>
      </c>
      <c r="K2405">
        <v>0.77447900000000003</v>
      </c>
      <c r="L2405">
        <v>1.4319329999999999</v>
      </c>
      <c r="M2405">
        <v>0.69393300000000002</v>
      </c>
      <c r="N2405">
        <v>5.7022459999999997</v>
      </c>
    </row>
    <row r="2406" spans="1:14" x14ac:dyDescent="0.25">
      <c r="A2406">
        <v>402.74900000000002</v>
      </c>
      <c r="B2406">
        <v>16.916132000000001</v>
      </c>
      <c r="C2406">
        <v>40.65831</v>
      </c>
      <c r="D2406">
        <v>3.1688779999999999</v>
      </c>
      <c r="E2406">
        <v>7.6988789999999998</v>
      </c>
      <c r="F2406">
        <v>16.296143000000001</v>
      </c>
      <c r="G2406">
        <v>16.115487999999999</v>
      </c>
      <c r="H2406">
        <v>0.87953899999999996</v>
      </c>
      <c r="I2406">
        <v>9.3659110000000005</v>
      </c>
      <c r="J2406">
        <v>2.802028</v>
      </c>
      <c r="K2406">
        <v>0.77451400000000004</v>
      </c>
      <c r="L2406">
        <v>1.4319980000000001</v>
      </c>
      <c r="M2406">
        <v>0.69396400000000003</v>
      </c>
      <c r="N2406">
        <v>5.7025040000000002</v>
      </c>
    </row>
    <row r="2407" spans="1:14" x14ac:dyDescent="0.25">
      <c r="A2407">
        <v>402.77199999999999</v>
      </c>
      <c r="B2407">
        <v>17.093966999999999</v>
      </c>
      <c r="C2407">
        <v>42.150466999999999</v>
      </c>
      <c r="D2407">
        <v>3.4695450000000001</v>
      </c>
      <c r="E2407">
        <v>7.6463270000000003</v>
      </c>
      <c r="F2407">
        <v>16.528517000000001</v>
      </c>
      <c r="G2407">
        <v>16.343890999999999</v>
      </c>
      <c r="H2407">
        <v>0.84135300000000002</v>
      </c>
      <c r="I2407">
        <v>10.859942999999999</v>
      </c>
      <c r="J2407">
        <v>2.8021919999999998</v>
      </c>
      <c r="K2407">
        <v>0.774559</v>
      </c>
      <c r="L2407">
        <v>1.4320809999999999</v>
      </c>
      <c r="M2407">
        <v>0.69400499999999998</v>
      </c>
      <c r="N2407">
        <v>5.7028369999999997</v>
      </c>
    </row>
    <row r="2408" spans="1:14" x14ac:dyDescent="0.25">
      <c r="A2408">
        <v>402.79899999999998</v>
      </c>
      <c r="B2408">
        <v>17.180713999999998</v>
      </c>
      <c r="C2408">
        <v>41.911468999999997</v>
      </c>
      <c r="D2408">
        <v>3.3061509999999998</v>
      </c>
      <c r="E2408">
        <v>8.0658250000000002</v>
      </c>
      <c r="F2408">
        <v>16.763292</v>
      </c>
      <c r="G2408">
        <v>16.575768</v>
      </c>
      <c r="H2408">
        <v>1.3649819999999999</v>
      </c>
      <c r="I2408">
        <v>13.273792</v>
      </c>
      <c r="J2408">
        <v>2.8023769999999999</v>
      </c>
      <c r="K2408">
        <v>0.77461100000000005</v>
      </c>
      <c r="L2408">
        <v>1.4321759999999999</v>
      </c>
      <c r="M2408">
        <v>0.69405099999999997</v>
      </c>
      <c r="N2408">
        <v>5.7032150000000001</v>
      </c>
    </row>
    <row r="2409" spans="1:14" x14ac:dyDescent="0.25">
      <c r="A2409">
        <v>402.80500000000001</v>
      </c>
      <c r="B2409">
        <v>17.136863999999999</v>
      </c>
      <c r="C2409">
        <v>41.034649000000002</v>
      </c>
      <c r="D2409">
        <v>3.1940930000000001</v>
      </c>
      <c r="E2409">
        <v>7.6744050000000001</v>
      </c>
      <c r="F2409">
        <v>16.245616999999999</v>
      </c>
      <c r="G2409">
        <v>16.071356000000002</v>
      </c>
      <c r="H2409">
        <v>0.96558100000000002</v>
      </c>
      <c r="I2409">
        <v>6.1178350000000004</v>
      </c>
      <c r="J2409">
        <v>2.8024179999999999</v>
      </c>
      <c r="K2409">
        <v>0.77462200000000003</v>
      </c>
      <c r="L2409">
        <v>1.4321969999999999</v>
      </c>
      <c r="M2409">
        <v>0.69406100000000004</v>
      </c>
      <c r="N2409">
        <v>5.7032980000000002</v>
      </c>
    </row>
    <row r="2410" spans="1:14" x14ac:dyDescent="0.25">
      <c r="A2410">
        <v>402.81299999999999</v>
      </c>
      <c r="B2410">
        <v>17.157122000000001</v>
      </c>
      <c r="C2410">
        <v>41.610016000000002</v>
      </c>
      <c r="D2410">
        <v>3.4127480000000001</v>
      </c>
      <c r="E2410">
        <v>7.8683589999999999</v>
      </c>
      <c r="F2410">
        <v>16.370374999999999</v>
      </c>
      <c r="G2410">
        <v>16.130953000000002</v>
      </c>
      <c r="H2410">
        <v>1.0577460000000001</v>
      </c>
      <c r="I2410">
        <v>7.5979859999999997</v>
      </c>
      <c r="J2410">
        <v>2.8024740000000001</v>
      </c>
      <c r="K2410">
        <v>0.77463700000000002</v>
      </c>
      <c r="L2410">
        <v>1.4322250000000001</v>
      </c>
      <c r="M2410">
        <v>0.694075</v>
      </c>
      <c r="N2410">
        <v>5.703411</v>
      </c>
    </row>
    <row r="2411" spans="1:14" x14ac:dyDescent="0.25">
      <c r="A2411">
        <v>402.88400000000001</v>
      </c>
      <c r="B2411">
        <v>16.969740000000002</v>
      </c>
      <c r="C2411">
        <v>41.190463999999999</v>
      </c>
      <c r="D2411">
        <v>3.6744219999999999</v>
      </c>
      <c r="E2411">
        <v>7.9587279999999998</v>
      </c>
      <c r="F2411">
        <v>16.636800999999998</v>
      </c>
      <c r="G2411">
        <v>17.888062999999999</v>
      </c>
      <c r="H2411">
        <v>1.4197200000000001</v>
      </c>
      <c r="I2411">
        <v>12.91011</v>
      </c>
      <c r="J2411">
        <v>2.802969</v>
      </c>
      <c r="K2411">
        <v>0.77477399999999996</v>
      </c>
      <c r="L2411">
        <v>1.4324790000000001</v>
      </c>
      <c r="M2411">
        <v>0.69419799999999998</v>
      </c>
      <c r="N2411">
        <v>5.7044199999999998</v>
      </c>
    </row>
    <row r="2412" spans="1:14" x14ac:dyDescent="0.25">
      <c r="A2412">
        <v>402.93400000000003</v>
      </c>
      <c r="B2412">
        <v>17.197866000000001</v>
      </c>
      <c r="C2412">
        <v>41.724277000000001</v>
      </c>
      <c r="D2412">
        <v>3.4126780000000001</v>
      </c>
      <c r="E2412">
        <v>8.0349260000000005</v>
      </c>
      <c r="F2412">
        <v>16.418436</v>
      </c>
      <c r="G2412">
        <v>15.946116999999999</v>
      </c>
      <c r="H2412">
        <v>0.87727100000000002</v>
      </c>
      <c r="I2412">
        <v>7.1008360000000001</v>
      </c>
      <c r="J2412">
        <v>2.8033160000000001</v>
      </c>
      <c r="K2412">
        <v>0.77486999999999995</v>
      </c>
      <c r="L2412">
        <v>1.4326559999999999</v>
      </c>
      <c r="M2412">
        <v>0.69428299999999998</v>
      </c>
      <c r="N2412">
        <v>5.7051249999999998</v>
      </c>
    </row>
    <row r="2413" spans="1:14" x14ac:dyDescent="0.25">
      <c r="A2413">
        <v>402.93700000000001</v>
      </c>
      <c r="B2413">
        <v>17.261192000000001</v>
      </c>
      <c r="C2413">
        <v>42.168488000000004</v>
      </c>
      <c r="D2413">
        <v>3.6679460000000002</v>
      </c>
      <c r="E2413">
        <v>8.1139019999999995</v>
      </c>
      <c r="F2413">
        <v>16.657426999999998</v>
      </c>
      <c r="G2413">
        <v>15.917538</v>
      </c>
      <c r="H2413">
        <v>0.86453500000000005</v>
      </c>
      <c r="I2413">
        <v>11.45675</v>
      </c>
      <c r="J2413">
        <v>2.8033359999999998</v>
      </c>
      <c r="K2413">
        <v>0.77487600000000001</v>
      </c>
      <c r="L2413">
        <v>1.432666</v>
      </c>
      <c r="M2413">
        <v>0.69428800000000002</v>
      </c>
      <c r="N2413">
        <v>5.7051660000000002</v>
      </c>
    </row>
    <row r="2414" spans="1:14" x14ac:dyDescent="0.25">
      <c r="A2414">
        <v>403.00200000000001</v>
      </c>
      <c r="B2414">
        <v>17.299747</v>
      </c>
      <c r="C2414">
        <v>41.103099999999998</v>
      </c>
      <c r="D2414">
        <v>2.421754</v>
      </c>
      <c r="E2414">
        <v>7.8602319999999999</v>
      </c>
      <c r="F2414">
        <v>16.518077999999999</v>
      </c>
      <c r="G2414">
        <v>15.849404</v>
      </c>
      <c r="H2414">
        <v>0.99685800000000002</v>
      </c>
      <c r="I2414">
        <v>5.7730689999999996</v>
      </c>
      <c r="J2414">
        <v>2.8037909999999999</v>
      </c>
      <c r="K2414">
        <v>0.77500100000000005</v>
      </c>
      <c r="L2414">
        <v>1.432898</v>
      </c>
      <c r="M2414">
        <v>0.69440100000000005</v>
      </c>
      <c r="N2414">
        <v>5.7060909999999998</v>
      </c>
    </row>
    <row r="2415" spans="1:14" x14ac:dyDescent="0.25">
      <c r="A2415">
        <v>403.01499999999999</v>
      </c>
      <c r="B2415">
        <v>17.180906</v>
      </c>
      <c r="C2415">
        <v>40.883674999999997</v>
      </c>
      <c r="D2415">
        <v>3.7188219999999998</v>
      </c>
      <c r="E2415">
        <v>7.9158549999999996</v>
      </c>
      <c r="F2415">
        <v>16.497501</v>
      </c>
      <c r="G2415">
        <v>16.375558999999999</v>
      </c>
      <c r="H2415">
        <v>1.554921</v>
      </c>
      <c r="I2415">
        <v>10.279180999999999</v>
      </c>
      <c r="J2415">
        <v>2.8038789999999998</v>
      </c>
      <c r="K2415">
        <v>0.77502599999999999</v>
      </c>
      <c r="L2415">
        <v>1.4329430000000001</v>
      </c>
      <c r="M2415">
        <v>0.69442300000000001</v>
      </c>
      <c r="N2415">
        <v>5.7062710000000001</v>
      </c>
    </row>
    <row r="2416" spans="1:14" x14ac:dyDescent="0.25">
      <c r="A2416">
        <v>403.04599999999999</v>
      </c>
      <c r="B2416">
        <v>17.220497000000002</v>
      </c>
      <c r="C2416">
        <v>41.952174999999997</v>
      </c>
      <c r="D2416">
        <v>3.6112479999999998</v>
      </c>
      <c r="E2416">
        <v>8.0185099999999991</v>
      </c>
      <c r="F2416">
        <v>16.748567999999999</v>
      </c>
      <c r="G2416">
        <v>16.521049000000001</v>
      </c>
      <c r="H2416">
        <v>1.085815</v>
      </c>
      <c r="I2416">
        <v>9.7924880000000005</v>
      </c>
      <c r="J2416">
        <v>2.8040970000000001</v>
      </c>
      <c r="K2416">
        <v>0.77508600000000005</v>
      </c>
      <c r="L2416">
        <v>1.433055</v>
      </c>
      <c r="M2416">
        <v>0.69447700000000001</v>
      </c>
      <c r="N2416">
        <v>5.706715</v>
      </c>
    </row>
    <row r="2417" spans="1:14" x14ac:dyDescent="0.25">
      <c r="A2417">
        <v>403.05099999999999</v>
      </c>
      <c r="B2417">
        <v>16.757574000000002</v>
      </c>
      <c r="C2417">
        <v>42.028022999999997</v>
      </c>
      <c r="D2417">
        <v>4.2319950000000004</v>
      </c>
      <c r="E2417">
        <v>8.199344</v>
      </c>
      <c r="F2417">
        <v>17.217331000000001</v>
      </c>
      <c r="G2417">
        <v>17.227253000000001</v>
      </c>
      <c r="H2417">
        <v>2.1856810000000002</v>
      </c>
      <c r="I2417">
        <v>20.048632000000001</v>
      </c>
      <c r="J2417">
        <v>2.804128</v>
      </c>
      <c r="K2417">
        <v>0.77509499999999998</v>
      </c>
      <c r="L2417">
        <v>1.433071</v>
      </c>
      <c r="M2417">
        <v>0.69448399999999999</v>
      </c>
      <c r="N2417">
        <v>5.7067779999999999</v>
      </c>
    </row>
    <row r="2418" spans="1:14" x14ac:dyDescent="0.25">
      <c r="A2418">
        <v>403.05500000000001</v>
      </c>
      <c r="B2418">
        <v>16.901073</v>
      </c>
      <c r="C2418">
        <v>41.521729000000001</v>
      </c>
      <c r="D2418">
        <v>4.1560459999999999</v>
      </c>
      <c r="E2418">
        <v>8.0711729999999999</v>
      </c>
      <c r="F2418">
        <v>17.064126999999999</v>
      </c>
      <c r="G2418">
        <v>16.884623999999999</v>
      </c>
      <c r="H2418">
        <v>1.3920630000000001</v>
      </c>
      <c r="I2418">
        <v>16.445209999999999</v>
      </c>
      <c r="J2418">
        <v>2.80416</v>
      </c>
      <c r="K2418">
        <v>0.77510299999999999</v>
      </c>
      <c r="L2418">
        <v>1.433087</v>
      </c>
      <c r="M2418">
        <v>0.694492</v>
      </c>
      <c r="N2418">
        <v>5.706842</v>
      </c>
    </row>
    <row r="2419" spans="1:14" x14ac:dyDescent="0.25">
      <c r="A2419">
        <v>403.14299999999997</v>
      </c>
      <c r="B2419">
        <v>17.081333000000001</v>
      </c>
      <c r="C2419">
        <v>41.340096000000003</v>
      </c>
      <c r="D2419">
        <v>3.1445630000000002</v>
      </c>
      <c r="E2419">
        <v>7.734064</v>
      </c>
      <c r="F2419">
        <v>16.281148999999999</v>
      </c>
      <c r="G2419">
        <v>16.137391999999998</v>
      </c>
      <c r="H2419">
        <v>1.3951830000000001</v>
      </c>
      <c r="I2419">
        <v>6.8191290000000002</v>
      </c>
      <c r="J2419">
        <v>2.8047680000000001</v>
      </c>
      <c r="K2419">
        <v>0.77527199999999996</v>
      </c>
      <c r="L2419">
        <v>1.4333979999999999</v>
      </c>
      <c r="M2419">
        <v>0.69464300000000001</v>
      </c>
      <c r="N2419">
        <v>5.708081</v>
      </c>
    </row>
    <row r="2420" spans="1:14" x14ac:dyDescent="0.25">
      <c r="A2420">
        <v>403.17899999999997</v>
      </c>
      <c r="B2420">
        <v>17.440840000000001</v>
      </c>
      <c r="C2420">
        <v>42.549422999999997</v>
      </c>
      <c r="D2420">
        <v>3.668936</v>
      </c>
      <c r="E2420">
        <v>7.393726</v>
      </c>
      <c r="F2420">
        <v>16.485243000000001</v>
      </c>
      <c r="G2420">
        <v>16.098708999999999</v>
      </c>
      <c r="H2420">
        <v>1.1652530000000001</v>
      </c>
      <c r="I2420">
        <v>5.888274</v>
      </c>
      <c r="J2420">
        <v>2.8050199999999998</v>
      </c>
      <c r="K2420">
        <v>0.77534099999999995</v>
      </c>
      <c r="L2420">
        <v>1.433527</v>
      </c>
      <c r="M2420">
        <v>0.69470500000000002</v>
      </c>
      <c r="N2420">
        <v>5.7085929999999996</v>
      </c>
    </row>
    <row r="2421" spans="1:14" x14ac:dyDescent="0.25">
      <c r="A2421">
        <v>403.19</v>
      </c>
      <c r="B2421">
        <v>17.019251000000001</v>
      </c>
      <c r="C2421">
        <v>42.352989000000001</v>
      </c>
      <c r="D2421">
        <v>3.8883009999999998</v>
      </c>
      <c r="E2421">
        <v>8.5440240000000003</v>
      </c>
      <c r="F2421">
        <v>17.562895000000001</v>
      </c>
      <c r="G2421">
        <v>18.518459</v>
      </c>
      <c r="H2421">
        <v>1.6275900000000001</v>
      </c>
      <c r="I2421">
        <v>21.265996999999999</v>
      </c>
      <c r="J2421">
        <v>2.8050980000000001</v>
      </c>
      <c r="K2421">
        <v>0.77536300000000002</v>
      </c>
      <c r="L2421">
        <v>1.4335659999999999</v>
      </c>
      <c r="M2421">
        <v>0.69472500000000004</v>
      </c>
      <c r="N2421">
        <v>5.7087519999999996</v>
      </c>
    </row>
    <row r="2422" spans="1:14" x14ac:dyDescent="0.25">
      <c r="A2422">
        <v>403.19900000000001</v>
      </c>
      <c r="B2422">
        <v>17.354946000000002</v>
      </c>
      <c r="C2422">
        <v>40.464115</v>
      </c>
      <c r="D2422">
        <v>4.3490289999999998</v>
      </c>
      <c r="E2422">
        <v>7.7657829999999999</v>
      </c>
      <c r="F2422">
        <v>16.176689</v>
      </c>
      <c r="G2422">
        <v>16.240991999999999</v>
      </c>
      <c r="H2422">
        <v>1.1103369999999999</v>
      </c>
      <c r="I2422">
        <v>6.0882649999999998</v>
      </c>
      <c r="J2422">
        <v>2.805158</v>
      </c>
      <c r="K2422">
        <v>0.77537900000000004</v>
      </c>
      <c r="L2422">
        <v>1.433597</v>
      </c>
      <c r="M2422">
        <v>0.69474000000000002</v>
      </c>
      <c r="N2422">
        <v>5.7088739999999998</v>
      </c>
    </row>
    <row r="2423" spans="1:14" x14ac:dyDescent="0.25">
      <c r="A2423">
        <v>403.209</v>
      </c>
      <c r="B2423">
        <v>17.051907</v>
      </c>
      <c r="C2423">
        <v>40.609172999999998</v>
      </c>
      <c r="D2423">
        <v>3.0812499999999998</v>
      </c>
      <c r="E2423">
        <v>7.605766</v>
      </c>
      <c r="F2423">
        <v>16.318816999999999</v>
      </c>
      <c r="G2423">
        <v>16.292695999999999</v>
      </c>
      <c r="H2423">
        <v>1.0004409999999999</v>
      </c>
      <c r="I2423">
        <v>7.9764439999999999</v>
      </c>
      <c r="J2423">
        <v>2.8052269999999999</v>
      </c>
      <c r="K2423">
        <v>0.77539800000000003</v>
      </c>
      <c r="L2423">
        <v>1.433632</v>
      </c>
      <c r="M2423">
        <v>0.69475699999999996</v>
      </c>
      <c r="N2423">
        <v>5.7090139999999998</v>
      </c>
    </row>
    <row r="2424" spans="1:14" x14ac:dyDescent="0.25">
      <c r="A2424">
        <v>403.22199999999998</v>
      </c>
      <c r="B2424">
        <v>17.989269</v>
      </c>
      <c r="C2424">
        <v>44.203803999999998</v>
      </c>
      <c r="D2424">
        <v>3.4206829999999999</v>
      </c>
      <c r="E2424">
        <v>8.0026229999999998</v>
      </c>
      <c r="F2424">
        <v>17.089576999999998</v>
      </c>
      <c r="G2424">
        <v>16.493509</v>
      </c>
      <c r="H2424">
        <v>0.91937899999999995</v>
      </c>
      <c r="I2424">
        <v>8.8400540000000003</v>
      </c>
      <c r="J2424">
        <v>2.8053170000000001</v>
      </c>
      <c r="K2424">
        <v>0.77542299999999997</v>
      </c>
      <c r="L2424">
        <v>1.433678</v>
      </c>
      <c r="M2424">
        <v>0.69477900000000004</v>
      </c>
      <c r="N2424">
        <v>5.7091969999999996</v>
      </c>
    </row>
    <row r="2425" spans="1:14" x14ac:dyDescent="0.25">
      <c r="A2425">
        <v>403.262</v>
      </c>
      <c r="B2425">
        <v>16.975235000000001</v>
      </c>
      <c r="C2425">
        <v>41.453327000000002</v>
      </c>
      <c r="D2425">
        <v>2.4225889999999999</v>
      </c>
      <c r="E2425">
        <v>7.5830149999999996</v>
      </c>
      <c r="F2425">
        <v>16.490175000000001</v>
      </c>
      <c r="G2425">
        <v>16.708390999999999</v>
      </c>
      <c r="H2425">
        <v>1.5727439999999999</v>
      </c>
      <c r="I2425">
        <v>6.5835489999999997</v>
      </c>
      <c r="J2425">
        <v>2.805599</v>
      </c>
      <c r="K2425">
        <v>0.775501</v>
      </c>
      <c r="L2425">
        <v>1.4338230000000001</v>
      </c>
      <c r="M2425">
        <v>0.69484900000000005</v>
      </c>
      <c r="N2425">
        <v>5.7097720000000001</v>
      </c>
    </row>
    <row r="2426" spans="1:14" x14ac:dyDescent="0.25">
      <c r="A2426">
        <v>403.26799999999997</v>
      </c>
      <c r="B2426">
        <v>16.543462999999999</v>
      </c>
      <c r="C2426">
        <v>41.507412000000002</v>
      </c>
      <c r="D2426">
        <v>3.6102439999999998</v>
      </c>
      <c r="E2426">
        <v>8.3227370000000001</v>
      </c>
      <c r="F2426">
        <v>16.926445000000001</v>
      </c>
      <c r="G2426">
        <v>17.018908</v>
      </c>
      <c r="H2426">
        <v>1.911351</v>
      </c>
      <c r="I2426">
        <v>21.702271</v>
      </c>
      <c r="J2426">
        <v>2.8056380000000001</v>
      </c>
      <c r="K2426">
        <v>0.77551199999999998</v>
      </c>
      <c r="L2426">
        <v>1.433843</v>
      </c>
      <c r="M2426">
        <v>0.69485799999999998</v>
      </c>
      <c r="N2426">
        <v>5.7098509999999996</v>
      </c>
    </row>
    <row r="2427" spans="1:14" x14ac:dyDescent="0.25">
      <c r="A2427">
        <v>403.28699999999998</v>
      </c>
      <c r="B2427">
        <v>16.974561999999999</v>
      </c>
      <c r="C2427">
        <v>40.408633999999999</v>
      </c>
      <c r="D2427">
        <v>2.978189</v>
      </c>
      <c r="E2427">
        <v>7.5027949999999999</v>
      </c>
      <c r="F2427">
        <v>16.077269000000001</v>
      </c>
      <c r="G2427">
        <v>16.023817000000001</v>
      </c>
      <c r="H2427">
        <v>0.82251799999999997</v>
      </c>
      <c r="I2427">
        <v>5.7728479999999998</v>
      </c>
      <c r="J2427">
        <v>2.805771</v>
      </c>
      <c r="K2427">
        <v>0.77554900000000004</v>
      </c>
      <c r="L2427">
        <v>1.43391</v>
      </c>
      <c r="M2427">
        <v>0.69489100000000004</v>
      </c>
      <c r="N2427">
        <v>5.710121</v>
      </c>
    </row>
    <row r="2428" spans="1:14" x14ac:dyDescent="0.25">
      <c r="A2428">
        <v>403.30500000000001</v>
      </c>
      <c r="B2428">
        <v>17.615663999999999</v>
      </c>
      <c r="C2428">
        <v>41.690719999999999</v>
      </c>
      <c r="D2428">
        <v>2.706931</v>
      </c>
      <c r="E2428">
        <v>8.0668939999999996</v>
      </c>
      <c r="F2428">
        <v>16.853183999999999</v>
      </c>
      <c r="G2428">
        <v>16.222586</v>
      </c>
      <c r="H2428">
        <v>1.392555</v>
      </c>
      <c r="I2428">
        <v>5.8848320000000003</v>
      </c>
      <c r="J2428">
        <v>2.8058999999999998</v>
      </c>
      <c r="K2428">
        <v>0.77558400000000005</v>
      </c>
      <c r="L2428">
        <v>1.4339759999999999</v>
      </c>
      <c r="M2428">
        <v>0.69492299999999996</v>
      </c>
      <c r="N2428">
        <v>5.7103830000000002</v>
      </c>
    </row>
    <row r="2429" spans="1:14" x14ac:dyDescent="0.25">
      <c r="A2429">
        <v>403.31200000000001</v>
      </c>
      <c r="B2429">
        <v>17.24268</v>
      </c>
      <c r="C2429">
        <v>41.159958000000003</v>
      </c>
      <c r="D2429">
        <v>3.3027310000000001</v>
      </c>
      <c r="E2429">
        <v>7.7127319999999999</v>
      </c>
      <c r="F2429">
        <v>16.188334999999999</v>
      </c>
      <c r="G2429">
        <v>16.001234</v>
      </c>
      <c r="H2429">
        <v>0.70440800000000003</v>
      </c>
      <c r="I2429">
        <v>5.0362039999999997</v>
      </c>
      <c r="J2429">
        <v>2.8059460000000001</v>
      </c>
      <c r="K2429">
        <v>0.77559699999999998</v>
      </c>
      <c r="L2429">
        <v>1.4339999999999999</v>
      </c>
      <c r="M2429">
        <v>0.69493499999999997</v>
      </c>
      <c r="N2429">
        <v>5.7104780000000002</v>
      </c>
    </row>
    <row r="2430" spans="1:14" x14ac:dyDescent="0.25">
      <c r="A2430">
        <v>403.34800000000001</v>
      </c>
      <c r="B2430">
        <v>17.160456</v>
      </c>
      <c r="C2430">
        <v>41.965232999999998</v>
      </c>
      <c r="D2430">
        <v>3.5068600000000001</v>
      </c>
      <c r="E2430">
        <v>8.0899540000000005</v>
      </c>
      <c r="F2430">
        <v>16.839737</v>
      </c>
      <c r="G2430">
        <v>16.782131</v>
      </c>
      <c r="H2430">
        <v>1.6333340000000001</v>
      </c>
      <c r="I2430">
        <v>10.692503</v>
      </c>
      <c r="J2430">
        <v>2.8061980000000002</v>
      </c>
      <c r="K2430">
        <v>0.775667</v>
      </c>
      <c r="L2430">
        <v>1.4341280000000001</v>
      </c>
      <c r="M2430">
        <v>0.69499699999999998</v>
      </c>
      <c r="N2430">
        <v>5.7109899999999998</v>
      </c>
    </row>
    <row r="2431" spans="1:14" x14ac:dyDescent="0.25">
      <c r="A2431">
        <v>403.36700000000002</v>
      </c>
      <c r="B2431">
        <v>17.141098</v>
      </c>
      <c r="C2431">
        <v>41.755383000000002</v>
      </c>
      <c r="D2431">
        <v>3.926078</v>
      </c>
      <c r="E2431">
        <v>8.0597329999999996</v>
      </c>
      <c r="F2431">
        <v>16.552392999999999</v>
      </c>
      <c r="G2431">
        <v>15.967885000000001</v>
      </c>
      <c r="H2431">
        <v>0.78386199999999995</v>
      </c>
      <c r="I2431">
        <v>10.668195000000001</v>
      </c>
      <c r="J2431">
        <v>2.8063319999999998</v>
      </c>
      <c r="K2431">
        <v>0.77570399999999995</v>
      </c>
      <c r="L2431">
        <v>1.4341969999999999</v>
      </c>
      <c r="M2431">
        <v>0.69503000000000004</v>
      </c>
      <c r="N2431">
        <v>5.7112629999999998</v>
      </c>
    </row>
    <row r="2432" spans="1:14" x14ac:dyDescent="0.25">
      <c r="A2432">
        <v>403.4</v>
      </c>
      <c r="B2432">
        <v>17.410982000000001</v>
      </c>
      <c r="C2432">
        <v>41.655997999999997</v>
      </c>
      <c r="D2432">
        <v>3.366425</v>
      </c>
      <c r="E2432">
        <v>7.8501029999999998</v>
      </c>
      <c r="F2432">
        <v>16.378685000000001</v>
      </c>
      <c r="G2432">
        <v>16.182251000000001</v>
      </c>
      <c r="H2432">
        <v>1.1214660000000001</v>
      </c>
      <c r="I2432">
        <v>5.320805</v>
      </c>
      <c r="J2432">
        <v>2.8065600000000002</v>
      </c>
      <c r="K2432">
        <v>0.77576699999999998</v>
      </c>
      <c r="L2432">
        <v>1.4343140000000001</v>
      </c>
      <c r="M2432">
        <v>0.69508700000000001</v>
      </c>
      <c r="N2432">
        <v>5.7117279999999999</v>
      </c>
    </row>
    <row r="2433" spans="1:14" x14ac:dyDescent="0.25">
      <c r="A2433">
        <v>403.42599999999999</v>
      </c>
      <c r="B2433">
        <v>17.162775</v>
      </c>
      <c r="C2433">
        <v>41.312663999999998</v>
      </c>
      <c r="D2433">
        <v>3.172625</v>
      </c>
      <c r="E2433">
        <v>7.6657989999999998</v>
      </c>
      <c r="F2433">
        <v>16.249739000000002</v>
      </c>
      <c r="G2433">
        <v>16.031914</v>
      </c>
      <c r="H2433">
        <v>0.99101799999999995</v>
      </c>
      <c r="I2433">
        <v>6.3821000000000003</v>
      </c>
      <c r="J2433">
        <v>2.80674</v>
      </c>
      <c r="K2433">
        <v>0.77581699999999998</v>
      </c>
      <c r="L2433">
        <v>1.4344049999999999</v>
      </c>
      <c r="M2433">
        <v>0.69513100000000005</v>
      </c>
      <c r="N2433">
        <v>5.7120930000000003</v>
      </c>
    </row>
    <row r="2434" spans="1:14" x14ac:dyDescent="0.25">
      <c r="A2434">
        <v>403.49700000000001</v>
      </c>
      <c r="B2434">
        <v>17.555578000000001</v>
      </c>
      <c r="C2434">
        <v>41.911282</v>
      </c>
      <c r="D2434">
        <v>2.7147950000000001</v>
      </c>
      <c r="E2434">
        <v>8.1701499999999996</v>
      </c>
      <c r="F2434">
        <v>16.818587999999998</v>
      </c>
      <c r="G2434">
        <v>15.965976</v>
      </c>
      <c r="H2434">
        <v>1.1229819999999999</v>
      </c>
      <c r="I2434">
        <v>6.0891979999999997</v>
      </c>
      <c r="J2434">
        <v>2.8072319999999999</v>
      </c>
      <c r="K2434">
        <v>0.775953</v>
      </c>
      <c r="L2434">
        <v>1.4346570000000001</v>
      </c>
      <c r="M2434">
        <v>0.69525300000000001</v>
      </c>
      <c r="N2434">
        <v>5.713095</v>
      </c>
    </row>
    <row r="2435" spans="1:14" x14ac:dyDescent="0.25">
      <c r="A2435">
        <v>403.52100000000002</v>
      </c>
      <c r="B2435">
        <v>17.190784000000001</v>
      </c>
      <c r="C2435">
        <v>40.880524000000001</v>
      </c>
      <c r="D2435">
        <v>4.1224049999999997</v>
      </c>
      <c r="E2435">
        <v>8.0444329999999997</v>
      </c>
      <c r="F2435">
        <v>16.641781000000002</v>
      </c>
      <c r="G2435">
        <v>16.600653000000001</v>
      </c>
      <c r="H2435">
        <v>1.4394480000000001</v>
      </c>
      <c r="I2435">
        <v>13.480677999999999</v>
      </c>
      <c r="J2435">
        <v>2.807401</v>
      </c>
      <c r="K2435">
        <v>0.77599899999999999</v>
      </c>
      <c r="L2435">
        <v>1.4347430000000001</v>
      </c>
      <c r="M2435">
        <v>0.695295</v>
      </c>
      <c r="N2435">
        <v>5.713438</v>
      </c>
    </row>
    <row r="2436" spans="1:14" x14ac:dyDescent="0.25">
      <c r="A2436">
        <v>403.55599999999998</v>
      </c>
      <c r="B2436">
        <v>18.112712999999999</v>
      </c>
      <c r="C2436">
        <v>44.178623000000002</v>
      </c>
      <c r="D2436">
        <v>3.8030149999999998</v>
      </c>
      <c r="E2436">
        <v>8.9729709999999994</v>
      </c>
      <c r="F2436">
        <v>19.249175999999999</v>
      </c>
      <c r="G2436">
        <v>16.903891000000002</v>
      </c>
      <c r="H2436">
        <v>1.089863</v>
      </c>
      <c r="I2436">
        <v>12.329236</v>
      </c>
      <c r="J2436">
        <v>2.8076469999999998</v>
      </c>
      <c r="K2436">
        <v>0.77606699999999995</v>
      </c>
      <c r="L2436">
        <v>1.434869</v>
      </c>
      <c r="M2436">
        <v>0.69535599999999997</v>
      </c>
      <c r="N2436">
        <v>5.7139389999999999</v>
      </c>
    </row>
    <row r="2437" spans="1:14" x14ac:dyDescent="0.25">
      <c r="A2437">
        <v>403.60700000000003</v>
      </c>
      <c r="B2437">
        <v>17.173535999999999</v>
      </c>
      <c r="C2437">
        <v>41.603335999999999</v>
      </c>
      <c r="D2437">
        <v>2.6489099999999999</v>
      </c>
      <c r="E2437">
        <v>8.0979220000000005</v>
      </c>
      <c r="F2437">
        <v>16.791145</v>
      </c>
      <c r="G2437">
        <v>16.119951</v>
      </c>
      <c r="H2437">
        <v>1.367381</v>
      </c>
      <c r="I2437">
        <v>9.6087939999999996</v>
      </c>
      <c r="J2437">
        <v>2.8079969999999999</v>
      </c>
      <c r="K2437">
        <v>0.77616399999999997</v>
      </c>
      <c r="L2437">
        <v>1.4350480000000001</v>
      </c>
      <c r="M2437">
        <v>0.69544300000000003</v>
      </c>
      <c r="N2437">
        <v>5.7146520000000001</v>
      </c>
    </row>
    <row r="2438" spans="1:14" x14ac:dyDescent="0.25">
      <c r="A2438">
        <v>403.64299999999997</v>
      </c>
      <c r="B2438">
        <v>17.277557000000002</v>
      </c>
      <c r="C2438">
        <v>41.532204</v>
      </c>
      <c r="D2438">
        <v>3.3235619999999999</v>
      </c>
      <c r="E2438">
        <v>7.8593729999999997</v>
      </c>
      <c r="F2438">
        <v>16.51577</v>
      </c>
      <c r="G2438">
        <v>16.340717000000001</v>
      </c>
      <c r="H2438">
        <v>1.229363</v>
      </c>
      <c r="I2438">
        <v>9.1035690000000002</v>
      </c>
      <c r="J2438">
        <v>2.808252</v>
      </c>
      <c r="K2438">
        <v>0.77623399999999998</v>
      </c>
      <c r="L2438">
        <v>1.4351780000000001</v>
      </c>
      <c r="M2438">
        <v>0.69550599999999996</v>
      </c>
      <c r="N2438">
        <v>5.7151699999999996</v>
      </c>
    </row>
    <row r="2439" spans="1:14" x14ac:dyDescent="0.25">
      <c r="A2439">
        <v>403.65199999999999</v>
      </c>
      <c r="B2439">
        <v>17.188133000000001</v>
      </c>
      <c r="C2439">
        <v>41.536186000000001</v>
      </c>
      <c r="D2439">
        <v>2.8868040000000001</v>
      </c>
      <c r="E2439">
        <v>7.7782340000000003</v>
      </c>
      <c r="F2439">
        <v>16.354880999999999</v>
      </c>
      <c r="G2439">
        <v>16.16873</v>
      </c>
      <c r="H2439">
        <v>1.084689</v>
      </c>
      <c r="I2439">
        <v>7.7269009999999998</v>
      </c>
      <c r="J2439">
        <v>2.8083100000000001</v>
      </c>
      <c r="K2439">
        <v>0.77625100000000002</v>
      </c>
      <c r="L2439">
        <v>1.435208</v>
      </c>
      <c r="M2439">
        <v>0.69552000000000003</v>
      </c>
      <c r="N2439">
        <v>5.7152890000000003</v>
      </c>
    </row>
    <row r="2440" spans="1:14" x14ac:dyDescent="0.25">
      <c r="A2440">
        <v>403.73099999999999</v>
      </c>
      <c r="B2440">
        <v>17.265125000000001</v>
      </c>
      <c r="C2440">
        <v>41.140362000000003</v>
      </c>
      <c r="D2440">
        <v>3.0383680000000002</v>
      </c>
      <c r="E2440">
        <v>7.5976850000000002</v>
      </c>
      <c r="F2440">
        <v>16.217006999999999</v>
      </c>
      <c r="G2440">
        <v>16.022355999999998</v>
      </c>
      <c r="H2440">
        <v>0.92531099999999999</v>
      </c>
      <c r="I2440">
        <v>5.0579840000000003</v>
      </c>
      <c r="J2440">
        <v>2.8088630000000001</v>
      </c>
      <c r="K2440">
        <v>0.77640299999999995</v>
      </c>
      <c r="L2440">
        <v>1.4354899999999999</v>
      </c>
      <c r="M2440">
        <v>0.69565699999999997</v>
      </c>
      <c r="N2440">
        <v>5.7164130000000002</v>
      </c>
    </row>
    <row r="2441" spans="1:14" x14ac:dyDescent="0.25">
      <c r="A2441">
        <v>403.803</v>
      </c>
      <c r="B2441">
        <v>17.086275000000001</v>
      </c>
      <c r="C2441">
        <v>41.177494000000003</v>
      </c>
      <c r="D2441">
        <v>3.7701709999999999</v>
      </c>
      <c r="E2441">
        <v>7.8089510000000004</v>
      </c>
      <c r="F2441">
        <v>16.473282000000001</v>
      </c>
      <c r="G2441">
        <v>16.299095000000001</v>
      </c>
      <c r="H2441">
        <v>0.86778900000000003</v>
      </c>
      <c r="I2441">
        <v>8.825564</v>
      </c>
      <c r="J2441">
        <v>2.809361</v>
      </c>
      <c r="K2441">
        <v>0.77654100000000004</v>
      </c>
      <c r="L2441">
        <v>1.435745</v>
      </c>
      <c r="M2441">
        <v>0.69577999999999995</v>
      </c>
      <c r="N2441">
        <v>5.7174269999999998</v>
      </c>
    </row>
    <row r="2442" spans="1:14" x14ac:dyDescent="0.25">
      <c r="A2442">
        <v>403.81599999999997</v>
      </c>
      <c r="B2442">
        <v>16.919827000000002</v>
      </c>
      <c r="C2442">
        <v>41.766337999999998</v>
      </c>
      <c r="D2442">
        <v>3.636863</v>
      </c>
      <c r="E2442">
        <v>7.9041980000000001</v>
      </c>
      <c r="F2442">
        <v>16.836912000000002</v>
      </c>
      <c r="G2442">
        <v>16.678881000000001</v>
      </c>
      <c r="H2442">
        <v>1.422866</v>
      </c>
      <c r="I2442">
        <v>13.656079999999999</v>
      </c>
      <c r="J2442">
        <v>2.8094549999999998</v>
      </c>
      <c r="K2442">
        <v>0.77656700000000001</v>
      </c>
      <c r="L2442">
        <v>1.4357930000000001</v>
      </c>
      <c r="M2442">
        <v>0.69580399999999998</v>
      </c>
      <c r="N2442">
        <v>5.717619</v>
      </c>
    </row>
    <row r="2443" spans="1:14" x14ac:dyDescent="0.25">
      <c r="A2443">
        <v>403.83300000000003</v>
      </c>
      <c r="B2443">
        <v>17.372333999999999</v>
      </c>
      <c r="C2443">
        <v>42.130104000000003</v>
      </c>
      <c r="D2443">
        <v>2.82497</v>
      </c>
      <c r="E2443">
        <v>8.2814250000000005</v>
      </c>
      <c r="F2443">
        <v>17.234680000000001</v>
      </c>
      <c r="G2443">
        <v>16.449221000000001</v>
      </c>
      <c r="H2443">
        <v>1.2696559999999999</v>
      </c>
      <c r="I2443">
        <v>11.649940000000001</v>
      </c>
      <c r="J2443">
        <v>2.809574</v>
      </c>
      <c r="K2443">
        <v>0.77659999999999996</v>
      </c>
      <c r="L2443">
        <v>1.435854</v>
      </c>
      <c r="M2443">
        <v>0.69583300000000003</v>
      </c>
      <c r="N2443">
        <v>5.7178610000000001</v>
      </c>
    </row>
    <row r="2444" spans="1:14" x14ac:dyDescent="0.25">
      <c r="A2444">
        <v>403.85199999999998</v>
      </c>
      <c r="B2444">
        <v>17.427557</v>
      </c>
      <c r="C2444">
        <v>40.678936</v>
      </c>
      <c r="D2444">
        <v>2.6002879999999999</v>
      </c>
      <c r="E2444">
        <v>7.3953319999999998</v>
      </c>
      <c r="F2444">
        <v>15.971341000000001</v>
      </c>
      <c r="G2444">
        <v>15.89128</v>
      </c>
      <c r="H2444">
        <v>0.80779400000000001</v>
      </c>
      <c r="I2444">
        <v>1.2084950000000001</v>
      </c>
      <c r="J2444">
        <v>2.8097029999999998</v>
      </c>
      <c r="K2444">
        <v>0.77663599999999999</v>
      </c>
      <c r="L2444">
        <v>1.4359200000000001</v>
      </c>
      <c r="M2444">
        <v>0.69586499999999996</v>
      </c>
      <c r="N2444">
        <v>5.7181240000000004</v>
      </c>
    </row>
    <row r="2445" spans="1:14" x14ac:dyDescent="0.25">
      <c r="A2445">
        <v>403.87</v>
      </c>
      <c r="B2445">
        <v>17.036757000000001</v>
      </c>
      <c r="C2445">
        <v>41.213366999999998</v>
      </c>
      <c r="D2445">
        <v>3.8526539999999998</v>
      </c>
      <c r="E2445">
        <v>7.9400120000000003</v>
      </c>
      <c r="F2445">
        <v>16.489763</v>
      </c>
      <c r="G2445">
        <v>16.167953000000001</v>
      </c>
      <c r="H2445">
        <v>0.83298300000000003</v>
      </c>
      <c r="I2445">
        <v>9.8219689999999993</v>
      </c>
      <c r="J2445">
        <v>2.809828</v>
      </c>
      <c r="K2445">
        <v>0.77666999999999997</v>
      </c>
      <c r="L2445">
        <v>1.4359839999999999</v>
      </c>
      <c r="M2445">
        <v>0.69589599999999996</v>
      </c>
      <c r="N2445">
        <v>5.7183780000000004</v>
      </c>
    </row>
    <row r="2446" spans="1:14" x14ac:dyDescent="0.25">
      <c r="A2446">
        <v>403.88099999999997</v>
      </c>
      <c r="B2446">
        <v>17.296106000000002</v>
      </c>
      <c r="C2446">
        <v>42.807011000000003</v>
      </c>
      <c r="D2446">
        <v>3.8061479999999999</v>
      </c>
      <c r="E2446">
        <v>7.581944</v>
      </c>
      <c r="F2446">
        <v>16.764683000000002</v>
      </c>
      <c r="G2446">
        <v>16.426860999999999</v>
      </c>
      <c r="H2446">
        <v>1.0106139999999999</v>
      </c>
      <c r="I2446">
        <v>13.418945000000001</v>
      </c>
      <c r="J2446">
        <v>2.8099050000000001</v>
      </c>
      <c r="K2446">
        <v>0.77669100000000002</v>
      </c>
      <c r="L2446">
        <v>1.436023</v>
      </c>
      <c r="M2446">
        <v>0.69591499999999995</v>
      </c>
      <c r="N2446">
        <v>5.718534</v>
      </c>
    </row>
    <row r="2447" spans="1:14" x14ac:dyDescent="0.25">
      <c r="A2447">
        <v>403.93599999999998</v>
      </c>
      <c r="B2447">
        <v>17.443020000000001</v>
      </c>
      <c r="C2447">
        <v>41.432678000000003</v>
      </c>
      <c r="D2447">
        <v>2.8378019999999999</v>
      </c>
      <c r="E2447">
        <v>7.5869730000000004</v>
      </c>
      <c r="F2447">
        <v>15.864167999999999</v>
      </c>
      <c r="G2447">
        <v>15.305676</v>
      </c>
      <c r="H2447">
        <v>8.6212999999999998E-2</v>
      </c>
      <c r="I2447">
        <v>3.1679210000000002</v>
      </c>
      <c r="J2447">
        <v>2.8102879999999999</v>
      </c>
      <c r="K2447">
        <v>0.77679699999999996</v>
      </c>
      <c r="L2447">
        <v>1.4362189999999999</v>
      </c>
      <c r="M2447">
        <v>0.69601000000000002</v>
      </c>
      <c r="N2447">
        <v>5.7193139999999998</v>
      </c>
    </row>
    <row r="2448" spans="1:14" x14ac:dyDescent="0.25">
      <c r="A2448">
        <v>403.94900000000001</v>
      </c>
      <c r="B2448">
        <v>17.180883000000001</v>
      </c>
      <c r="C2448">
        <v>41.355663</v>
      </c>
      <c r="D2448">
        <v>2.686124</v>
      </c>
      <c r="E2448">
        <v>7.9871869999999996</v>
      </c>
      <c r="F2448">
        <v>16.706091000000001</v>
      </c>
      <c r="G2448">
        <v>15.945708</v>
      </c>
      <c r="H2448">
        <v>1.211805</v>
      </c>
      <c r="I2448">
        <v>7.939171</v>
      </c>
      <c r="J2448">
        <v>2.8103790000000002</v>
      </c>
      <c r="K2448">
        <v>0.77682200000000001</v>
      </c>
      <c r="L2448">
        <v>1.4362649999999999</v>
      </c>
      <c r="M2448">
        <v>0.69603300000000001</v>
      </c>
      <c r="N2448">
        <v>5.7194989999999999</v>
      </c>
    </row>
    <row r="2449" spans="1:14" x14ac:dyDescent="0.25">
      <c r="A2449">
        <v>403.95100000000002</v>
      </c>
      <c r="B2449">
        <v>17.423119</v>
      </c>
      <c r="C2449">
        <v>41.416038999999998</v>
      </c>
      <c r="D2449">
        <v>2.767925</v>
      </c>
      <c r="E2449">
        <v>7.5480700000000001</v>
      </c>
      <c r="F2449">
        <v>15.851125</v>
      </c>
      <c r="G2449">
        <v>15.347238000000001</v>
      </c>
      <c r="H2449">
        <v>9.5549999999999996E-2</v>
      </c>
      <c r="I2449">
        <v>3.0799370000000001</v>
      </c>
      <c r="J2449">
        <v>2.8103899999999999</v>
      </c>
      <c r="K2449">
        <v>0.77682499999999999</v>
      </c>
      <c r="L2449">
        <v>1.4362710000000001</v>
      </c>
      <c r="M2449">
        <v>0.69603499999999996</v>
      </c>
      <c r="N2449">
        <v>5.7195210000000003</v>
      </c>
    </row>
    <row r="2450" spans="1:14" x14ac:dyDescent="0.25">
      <c r="A2450">
        <v>403.97</v>
      </c>
      <c r="B2450">
        <v>16.888714</v>
      </c>
      <c r="C2450">
        <v>41.363194</v>
      </c>
      <c r="D2450">
        <v>3.2591549999999998</v>
      </c>
      <c r="E2450">
        <v>7.82477</v>
      </c>
      <c r="F2450">
        <v>16.527474999999999</v>
      </c>
      <c r="G2450">
        <v>18.804993</v>
      </c>
      <c r="H2450">
        <v>1.861953</v>
      </c>
      <c r="I2450">
        <v>7.9640230000000001</v>
      </c>
      <c r="J2450">
        <v>2.8105220000000002</v>
      </c>
      <c r="K2450">
        <v>0.77686200000000005</v>
      </c>
      <c r="L2450">
        <v>1.4363379999999999</v>
      </c>
      <c r="M2450">
        <v>0.69606800000000002</v>
      </c>
      <c r="N2450">
        <v>5.7197899999999997</v>
      </c>
    </row>
    <row r="2451" spans="1:14" x14ac:dyDescent="0.25">
      <c r="A2451">
        <v>403.99299999999999</v>
      </c>
      <c r="B2451">
        <v>17.095188</v>
      </c>
      <c r="C2451">
        <v>41.814041000000003</v>
      </c>
      <c r="D2451">
        <v>2.4611489999999998</v>
      </c>
      <c r="E2451">
        <v>7.6620759999999999</v>
      </c>
      <c r="F2451">
        <v>16.270928999999999</v>
      </c>
      <c r="G2451">
        <v>16.035139000000001</v>
      </c>
      <c r="H2451">
        <v>0.18202399999999999</v>
      </c>
      <c r="I2451">
        <v>6.2501470000000001</v>
      </c>
      <c r="J2451">
        <v>2.8106870000000002</v>
      </c>
      <c r="K2451">
        <v>0.77690700000000001</v>
      </c>
      <c r="L2451">
        <v>1.4364220000000001</v>
      </c>
      <c r="M2451">
        <v>0.69610899999999998</v>
      </c>
      <c r="N2451">
        <v>5.7201250000000003</v>
      </c>
    </row>
    <row r="2452" spans="1:14" x14ac:dyDescent="0.25">
      <c r="A2452">
        <v>404.05399999999997</v>
      </c>
      <c r="B2452">
        <v>16.687984</v>
      </c>
      <c r="C2452">
        <v>40.792076000000002</v>
      </c>
      <c r="D2452">
        <v>4.8982939999999999</v>
      </c>
      <c r="E2452">
        <v>8.2562800000000003</v>
      </c>
      <c r="F2452">
        <v>17.001898000000001</v>
      </c>
      <c r="G2452">
        <v>16.907070000000001</v>
      </c>
      <c r="H2452">
        <v>1.6820710000000001</v>
      </c>
      <c r="I2452">
        <v>19.987328000000002</v>
      </c>
      <c r="J2452">
        <v>2.8111090000000001</v>
      </c>
      <c r="K2452">
        <v>0.77702400000000005</v>
      </c>
      <c r="L2452">
        <v>1.4366380000000001</v>
      </c>
      <c r="M2452">
        <v>0.69621299999999997</v>
      </c>
      <c r="N2452">
        <v>5.7209839999999996</v>
      </c>
    </row>
    <row r="2453" spans="1:14" x14ac:dyDescent="0.25">
      <c r="A2453">
        <v>404.09699999999998</v>
      </c>
      <c r="B2453">
        <v>17.490715000000002</v>
      </c>
      <c r="C2453">
        <v>43.059455999999997</v>
      </c>
      <c r="D2453">
        <v>3.557674</v>
      </c>
      <c r="E2453">
        <v>8.5817099999999993</v>
      </c>
      <c r="F2453">
        <v>17.492405000000002</v>
      </c>
      <c r="G2453">
        <v>17.303139000000002</v>
      </c>
      <c r="H2453">
        <v>1.4219029999999999</v>
      </c>
      <c r="I2453">
        <v>16.142109000000001</v>
      </c>
      <c r="J2453">
        <v>2.811407</v>
      </c>
      <c r="K2453">
        <v>0.77710699999999999</v>
      </c>
      <c r="L2453">
        <v>1.4367909999999999</v>
      </c>
      <c r="M2453">
        <v>0.69628699999999999</v>
      </c>
      <c r="N2453">
        <v>5.7215920000000002</v>
      </c>
    </row>
    <row r="2454" spans="1:14" x14ac:dyDescent="0.25">
      <c r="A2454">
        <v>404.10599999999999</v>
      </c>
      <c r="B2454">
        <v>17.418364</v>
      </c>
      <c r="C2454">
        <v>41.478279000000001</v>
      </c>
      <c r="D2454">
        <v>3.2198910000000001</v>
      </c>
      <c r="E2454">
        <v>7.828468</v>
      </c>
      <c r="F2454">
        <v>16.384058</v>
      </c>
      <c r="G2454">
        <v>16.201112999999999</v>
      </c>
      <c r="H2454">
        <v>1.1385259999999999</v>
      </c>
      <c r="I2454">
        <v>6.3502559999999999</v>
      </c>
      <c r="J2454">
        <v>2.8114720000000002</v>
      </c>
      <c r="K2454">
        <v>0.77712499999999995</v>
      </c>
      <c r="L2454">
        <v>1.4368240000000001</v>
      </c>
      <c r="M2454">
        <v>0.69630300000000001</v>
      </c>
      <c r="N2454">
        <v>5.721724</v>
      </c>
    </row>
    <row r="2455" spans="1:14" x14ac:dyDescent="0.25">
      <c r="A2455">
        <v>404.16300000000001</v>
      </c>
      <c r="B2455">
        <v>17.225521000000001</v>
      </c>
      <c r="C2455">
        <v>41.618060999999997</v>
      </c>
      <c r="D2455">
        <v>3.3357779999999999</v>
      </c>
      <c r="E2455">
        <v>7.989935</v>
      </c>
      <c r="F2455">
        <v>16.604599</v>
      </c>
      <c r="G2455">
        <v>16.493980000000001</v>
      </c>
      <c r="H2455">
        <v>1.2014050000000001</v>
      </c>
      <c r="I2455">
        <v>10.093021999999999</v>
      </c>
      <c r="J2455">
        <v>2.8118660000000002</v>
      </c>
      <c r="K2455">
        <v>0.77723299999999995</v>
      </c>
      <c r="L2455">
        <v>1.437025</v>
      </c>
      <c r="M2455">
        <v>0.69640100000000005</v>
      </c>
      <c r="N2455">
        <v>5.7225250000000001</v>
      </c>
    </row>
    <row r="2456" spans="1:14" x14ac:dyDescent="0.25">
      <c r="A2456">
        <v>404.21199999999999</v>
      </c>
      <c r="B2456">
        <v>17.183729</v>
      </c>
      <c r="C2456">
        <v>41.401363000000003</v>
      </c>
      <c r="D2456">
        <v>3.1645720000000002</v>
      </c>
      <c r="E2456">
        <v>7.7791870000000003</v>
      </c>
      <c r="F2456">
        <v>16.379556999999998</v>
      </c>
      <c r="G2456">
        <v>16.38279</v>
      </c>
      <c r="H2456">
        <v>1.3851420000000001</v>
      </c>
      <c r="I2456">
        <v>8.5981710000000007</v>
      </c>
      <c r="J2456">
        <v>2.8122090000000002</v>
      </c>
      <c r="K2456">
        <v>0.77732800000000002</v>
      </c>
      <c r="L2456">
        <v>1.437201</v>
      </c>
      <c r="M2456">
        <v>0.69648600000000005</v>
      </c>
      <c r="N2456">
        <v>5.7232240000000001</v>
      </c>
    </row>
    <row r="2457" spans="1:14" x14ac:dyDescent="0.25">
      <c r="A2457">
        <v>404.27199999999999</v>
      </c>
      <c r="B2457">
        <v>17.365438000000001</v>
      </c>
      <c r="C2457">
        <v>41.414462999999998</v>
      </c>
      <c r="D2457">
        <v>3.3970479999999998</v>
      </c>
      <c r="E2457">
        <v>7.8370110000000004</v>
      </c>
      <c r="F2457">
        <v>16.343489000000002</v>
      </c>
      <c r="G2457">
        <v>16.222577999999999</v>
      </c>
      <c r="H2457">
        <v>1.3824909999999999</v>
      </c>
      <c r="I2457">
        <v>7.5397509999999999</v>
      </c>
      <c r="J2457">
        <v>2.812624</v>
      </c>
      <c r="K2457">
        <v>0.777443</v>
      </c>
      <c r="L2457">
        <v>1.4374130000000001</v>
      </c>
      <c r="M2457">
        <v>0.69658900000000001</v>
      </c>
      <c r="N2457">
        <v>5.7240690000000001</v>
      </c>
    </row>
    <row r="2458" spans="1:14" x14ac:dyDescent="0.25">
      <c r="A2458">
        <v>404.286</v>
      </c>
      <c r="B2458">
        <v>17.063002000000001</v>
      </c>
      <c r="C2458">
        <v>42.695492000000002</v>
      </c>
      <c r="D2458">
        <v>3.9374030000000002</v>
      </c>
      <c r="E2458">
        <v>7.5401179999999997</v>
      </c>
      <c r="F2458">
        <v>16.718810999999999</v>
      </c>
      <c r="G2458">
        <v>16.418987000000001</v>
      </c>
      <c r="H2458">
        <v>1.0514269999999999</v>
      </c>
      <c r="I2458">
        <v>15.481260000000001</v>
      </c>
      <c r="J2458">
        <v>2.8127249999999999</v>
      </c>
      <c r="K2458">
        <v>0.77747100000000002</v>
      </c>
      <c r="L2458">
        <v>1.4374640000000001</v>
      </c>
      <c r="M2458">
        <v>0.69661399999999996</v>
      </c>
      <c r="N2458">
        <v>5.7242740000000003</v>
      </c>
    </row>
    <row r="2459" spans="1:14" x14ac:dyDescent="0.25">
      <c r="A2459">
        <v>404.32600000000002</v>
      </c>
      <c r="B2459">
        <v>17.237155999999999</v>
      </c>
      <c r="C2459">
        <v>42.073943999999997</v>
      </c>
      <c r="D2459">
        <v>3.362358</v>
      </c>
      <c r="E2459">
        <v>8.1812280000000008</v>
      </c>
      <c r="F2459">
        <v>16.896553000000001</v>
      </c>
      <c r="G2459">
        <v>16.825462000000002</v>
      </c>
      <c r="H2459">
        <v>1.4130339999999999</v>
      </c>
      <c r="I2459">
        <v>13.046811999999999</v>
      </c>
      <c r="J2459">
        <v>2.8130009999999999</v>
      </c>
      <c r="K2459">
        <v>0.77754699999999999</v>
      </c>
      <c r="L2459">
        <v>1.437605</v>
      </c>
      <c r="M2459">
        <v>0.69668200000000002</v>
      </c>
      <c r="N2459">
        <v>5.7248349999999997</v>
      </c>
    </row>
    <row r="2460" spans="1:14" x14ac:dyDescent="0.25">
      <c r="A2460">
        <v>404.35399999999998</v>
      </c>
      <c r="B2460">
        <v>16.933160999999998</v>
      </c>
      <c r="C2460">
        <v>41.192062</v>
      </c>
      <c r="D2460">
        <v>3.319013</v>
      </c>
      <c r="E2460">
        <v>7.896935</v>
      </c>
      <c r="F2460">
        <v>16.756754000000001</v>
      </c>
      <c r="G2460">
        <v>17.999969</v>
      </c>
      <c r="H2460">
        <v>1.800181</v>
      </c>
      <c r="I2460">
        <v>12.167111</v>
      </c>
      <c r="J2460">
        <v>2.8131930000000001</v>
      </c>
      <c r="K2460">
        <v>0.77759999999999996</v>
      </c>
      <c r="L2460">
        <v>1.437703</v>
      </c>
      <c r="M2460">
        <v>0.69672900000000004</v>
      </c>
      <c r="N2460">
        <v>5.725225</v>
      </c>
    </row>
    <row r="2461" spans="1:14" x14ac:dyDescent="0.25">
      <c r="A2461">
        <v>404.36700000000002</v>
      </c>
      <c r="B2461">
        <v>17.402735</v>
      </c>
      <c r="C2461">
        <v>41.154266</v>
      </c>
      <c r="D2461">
        <v>2.8196639999999999</v>
      </c>
      <c r="E2461">
        <v>7.5371420000000002</v>
      </c>
      <c r="F2461">
        <v>15.90967</v>
      </c>
      <c r="G2461">
        <v>15.395144</v>
      </c>
      <c r="H2461">
        <v>9.0199000000000001E-2</v>
      </c>
      <c r="I2461">
        <v>2.844452</v>
      </c>
      <c r="J2461">
        <v>2.8132890000000002</v>
      </c>
      <c r="K2461">
        <v>0.77762699999999996</v>
      </c>
      <c r="L2461">
        <v>1.4377519999999999</v>
      </c>
      <c r="M2461">
        <v>0.69675299999999996</v>
      </c>
      <c r="N2461">
        <v>5.7254209999999999</v>
      </c>
    </row>
    <row r="2462" spans="1:14" x14ac:dyDescent="0.25">
      <c r="A2462">
        <v>404.38</v>
      </c>
      <c r="B2462">
        <v>17.243755</v>
      </c>
      <c r="C2462">
        <v>41.276809999999998</v>
      </c>
      <c r="D2462">
        <v>2.6798009999999999</v>
      </c>
      <c r="E2462">
        <v>7.813218</v>
      </c>
      <c r="F2462">
        <v>16.526121</v>
      </c>
      <c r="G2462">
        <v>16.396153999999999</v>
      </c>
      <c r="H2462">
        <v>0.31456800000000001</v>
      </c>
      <c r="I2462">
        <v>8.8162330000000004</v>
      </c>
      <c r="J2462">
        <v>2.8133750000000002</v>
      </c>
      <c r="K2462">
        <v>0.77765099999999998</v>
      </c>
      <c r="L2462">
        <v>1.437797</v>
      </c>
      <c r="M2462">
        <v>0.69677500000000003</v>
      </c>
      <c r="N2462">
        <v>5.7255979999999997</v>
      </c>
    </row>
    <row r="2463" spans="1:14" x14ac:dyDescent="0.25">
      <c r="A2463">
        <v>404.40199999999999</v>
      </c>
      <c r="B2463">
        <v>17.535758999999999</v>
      </c>
      <c r="C2463">
        <v>41.625103000000003</v>
      </c>
      <c r="D2463">
        <v>2.7754599999999998</v>
      </c>
      <c r="E2463">
        <v>7.9492010000000004</v>
      </c>
      <c r="F2463">
        <v>16.730409999999999</v>
      </c>
      <c r="G2463">
        <v>16.000124</v>
      </c>
      <c r="H2463">
        <v>0.93605099999999997</v>
      </c>
      <c r="I2463">
        <v>5.9293100000000001</v>
      </c>
      <c r="J2463">
        <v>2.8135289999999999</v>
      </c>
      <c r="K2463">
        <v>0.77769299999999997</v>
      </c>
      <c r="L2463">
        <v>1.437875</v>
      </c>
      <c r="M2463">
        <v>0.69681300000000002</v>
      </c>
      <c r="N2463">
        <v>5.7259099999999998</v>
      </c>
    </row>
    <row r="2464" spans="1:14" x14ac:dyDescent="0.25">
      <c r="A2464">
        <v>404.45</v>
      </c>
      <c r="B2464">
        <v>17.141361</v>
      </c>
      <c r="C2464">
        <v>40.501159999999999</v>
      </c>
      <c r="D2464">
        <v>3.1999240000000002</v>
      </c>
      <c r="E2464">
        <v>7.5985469999999999</v>
      </c>
      <c r="F2464">
        <v>16.323788</v>
      </c>
      <c r="G2464">
        <v>16.343094000000001</v>
      </c>
      <c r="H2464">
        <v>1.158269</v>
      </c>
      <c r="I2464">
        <v>6.7312839999999996</v>
      </c>
      <c r="J2464">
        <v>2.8138619999999999</v>
      </c>
      <c r="K2464">
        <v>0.77778499999999995</v>
      </c>
      <c r="L2464">
        <v>1.438045</v>
      </c>
      <c r="M2464">
        <v>0.69689500000000004</v>
      </c>
      <c r="N2464">
        <v>5.7265870000000003</v>
      </c>
    </row>
    <row r="2465" spans="1:14" x14ac:dyDescent="0.25">
      <c r="A2465">
        <v>404.54899999999998</v>
      </c>
      <c r="B2465">
        <v>17.149324</v>
      </c>
      <c r="C2465">
        <v>41.092742999999999</v>
      </c>
      <c r="D2465">
        <v>3.482246</v>
      </c>
      <c r="E2465">
        <v>7.8969120000000004</v>
      </c>
      <c r="F2465">
        <v>16.288243999999999</v>
      </c>
      <c r="G2465">
        <v>16.233319999999999</v>
      </c>
      <c r="H2465">
        <v>1.3855919999999999</v>
      </c>
      <c r="I2465">
        <v>8.035107</v>
      </c>
      <c r="J2465">
        <v>2.8145500000000001</v>
      </c>
      <c r="K2465">
        <v>0.77797499999999997</v>
      </c>
      <c r="L2465">
        <v>1.4383969999999999</v>
      </c>
      <c r="M2465">
        <v>0.69706599999999996</v>
      </c>
      <c r="N2465">
        <v>5.7279879999999999</v>
      </c>
    </row>
    <row r="2466" spans="1:14" x14ac:dyDescent="0.25">
      <c r="A2466">
        <v>404.56299999999999</v>
      </c>
      <c r="B2466">
        <v>16.981791999999999</v>
      </c>
      <c r="C2466">
        <v>41.171474000000003</v>
      </c>
      <c r="D2466">
        <v>3.6955969999999998</v>
      </c>
      <c r="E2466">
        <v>8.0450540000000004</v>
      </c>
      <c r="F2466">
        <v>16.763424000000001</v>
      </c>
      <c r="G2466">
        <v>16.680378000000001</v>
      </c>
      <c r="H2466">
        <v>1.612285</v>
      </c>
      <c r="I2466">
        <v>14.046898000000001</v>
      </c>
      <c r="J2466">
        <v>2.8146499999999999</v>
      </c>
      <c r="K2466">
        <v>0.778003</v>
      </c>
      <c r="L2466">
        <v>1.4384479999999999</v>
      </c>
      <c r="M2466">
        <v>0.69708999999999999</v>
      </c>
      <c r="N2466">
        <v>5.7281909999999998</v>
      </c>
    </row>
    <row r="2467" spans="1:14" x14ac:dyDescent="0.25">
      <c r="A2467">
        <v>404.57100000000003</v>
      </c>
      <c r="B2467">
        <v>17.145257999999998</v>
      </c>
      <c r="C2467">
        <v>41.446491000000002</v>
      </c>
      <c r="D2467">
        <v>3.6707420000000002</v>
      </c>
      <c r="E2467">
        <v>7.9971699999999997</v>
      </c>
      <c r="F2467">
        <v>16.548825999999998</v>
      </c>
      <c r="G2467">
        <v>16.33539</v>
      </c>
      <c r="H2467">
        <v>0.73497299999999999</v>
      </c>
      <c r="I2467">
        <v>10.284508000000001</v>
      </c>
      <c r="J2467">
        <v>2.8147030000000002</v>
      </c>
      <c r="K2467">
        <v>0.77801799999999999</v>
      </c>
      <c r="L2467">
        <v>1.4384749999999999</v>
      </c>
      <c r="M2467">
        <v>0.69710399999999995</v>
      </c>
      <c r="N2467">
        <v>5.7282999999999999</v>
      </c>
    </row>
    <row r="2468" spans="1:14" x14ac:dyDescent="0.25">
      <c r="A2468">
        <v>404.58499999999998</v>
      </c>
      <c r="B2468">
        <v>17.113388</v>
      </c>
      <c r="C2468">
        <v>41.271915</v>
      </c>
      <c r="D2468">
        <v>3.9411930000000002</v>
      </c>
      <c r="E2468">
        <v>8.0764379999999996</v>
      </c>
      <c r="F2468">
        <v>16.926511999999999</v>
      </c>
      <c r="G2468">
        <v>16.745752</v>
      </c>
      <c r="H2468">
        <v>1.2476959999999999</v>
      </c>
      <c r="I2468">
        <v>14.844135</v>
      </c>
      <c r="J2468">
        <v>2.8148010000000001</v>
      </c>
      <c r="K2468">
        <v>0.77804499999999999</v>
      </c>
      <c r="L2468">
        <v>1.4385250000000001</v>
      </c>
      <c r="M2468">
        <v>0.69712799999999997</v>
      </c>
      <c r="N2468">
        <v>5.7284990000000002</v>
      </c>
    </row>
    <row r="2469" spans="1:14" x14ac:dyDescent="0.25">
      <c r="A2469">
        <v>404.61599999999999</v>
      </c>
      <c r="B2469">
        <v>17.197716</v>
      </c>
      <c r="C2469">
        <v>42.028992000000002</v>
      </c>
      <c r="D2469">
        <v>3.608114</v>
      </c>
      <c r="E2469">
        <v>8.2469560000000008</v>
      </c>
      <c r="F2469">
        <v>17.107783999999999</v>
      </c>
      <c r="G2469">
        <v>17.024811</v>
      </c>
      <c r="H2469">
        <v>1.5022420000000001</v>
      </c>
      <c r="I2469">
        <v>14.175951</v>
      </c>
      <c r="J2469">
        <v>2.8150219999999999</v>
      </c>
      <c r="K2469">
        <v>0.77810599999999996</v>
      </c>
      <c r="L2469">
        <v>1.4386380000000001</v>
      </c>
      <c r="M2469">
        <v>0.697183</v>
      </c>
      <c r="N2469">
        <v>5.7289490000000001</v>
      </c>
    </row>
    <row r="2470" spans="1:14" x14ac:dyDescent="0.25">
      <c r="A2470">
        <v>404.625</v>
      </c>
      <c r="B2470">
        <v>16.735970999999999</v>
      </c>
      <c r="C2470">
        <v>40.924624999999999</v>
      </c>
      <c r="D2470">
        <v>4.8775259999999996</v>
      </c>
      <c r="E2470">
        <v>8.353923</v>
      </c>
      <c r="F2470">
        <v>17.112138999999999</v>
      </c>
      <c r="G2470">
        <v>16.935772</v>
      </c>
      <c r="H2470">
        <v>1.7004760000000001</v>
      </c>
      <c r="I2470">
        <v>21.257380999999999</v>
      </c>
      <c r="J2470">
        <v>2.8150819999999999</v>
      </c>
      <c r="K2470">
        <v>0.77812199999999998</v>
      </c>
      <c r="L2470">
        <v>1.438669</v>
      </c>
      <c r="M2470">
        <v>0.69719699999999996</v>
      </c>
      <c r="N2470">
        <v>5.7290700000000001</v>
      </c>
    </row>
    <row r="2471" spans="1:14" x14ac:dyDescent="0.25">
      <c r="A2471">
        <v>404.65899999999999</v>
      </c>
      <c r="B2471">
        <v>17.405024999999998</v>
      </c>
      <c r="C2471">
        <v>41.457275000000003</v>
      </c>
      <c r="D2471">
        <v>2.90706</v>
      </c>
      <c r="E2471">
        <v>7.5772959999999996</v>
      </c>
      <c r="F2471">
        <v>15.933804</v>
      </c>
      <c r="G2471">
        <v>15.435216</v>
      </c>
      <c r="H2471">
        <v>8.6775000000000005E-2</v>
      </c>
      <c r="I2471">
        <v>3.744812</v>
      </c>
      <c r="J2471">
        <v>2.8153169999999998</v>
      </c>
      <c r="K2471">
        <v>0.77818799999999999</v>
      </c>
      <c r="L2471">
        <v>1.4387890000000001</v>
      </c>
      <c r="M2471">
        <v>0.69725599999999999</v>
      </c>
      <c r="N2471">
        <v>5.7295499999999997</v>
      </c>
    </row>
    <row r="2472" spans="1:14" x14ac:dyDescent="0.25">
      <c r="A2472">
        <v>404.71899999999999</v>
      </c>
      <c r="B2472">
        <v>17.182635999999999</v>
      </c>
      <c r="C2472">
        <v>41.211849000000001</v>
      </c>
      <c r="D2472">
        <v>3.1221410000000001</v>
      </c>
      <c r="E2472">
        <v>7.871543</v>
      </c>
      <c r="F2472">
        <v>16.534224999999999</v>
      </c>
      <c r="G2472">
        <v>16.275623</v>
      </c>
      <c r="H2472">
        <v>0.91673899999999997</v>
      </c>
      <c r="I2472">
        <v>8.0171930000000007</v>
      </c>
      <c r="J2472">
        <v>2.815734</v>
      </c>
      <c r="K2472">
        <v>0.77830299999999997</v>
      </c>
      <c r="L2472">
        <v>1.4390019999999999</v>
      </c>
      <c r="M2472">
        <v>0.69735899999999995</v>
      </c>
      <c r="N2472">
        <v>5.7303980000000001</v>
      </c>
    </row>
    <row r="2473" spans="1:14" x14ac:dyDescent="0.25">
      <c r="A2473">
        <v>404.738</v>
      </c>
      <c r="B2473">
        <v>17.970655000000001</v>
      </c>
      <c r="C2473">
        <v>44.350174000000003</v>
      </c>
      <c r="D2473">
        <v>4.3955140000000004</v>
      </c>
      <c r="E2473">
        <v>9.2373879999999993</v>
      </c>
      <c r="F2473">
        <v>19.762968000000001</v>
      </c>
      <c r="G2473">
        <v>17.275266999999999</v>
      </c>
      <c r="H2473">
        <v>1.222928</v>
      </c>
      <c r="I2473">
        <v>18.011517999999999</v>
      </c>
      <c r="J2473">
        <v>2.8158699999999999</v>
      </c>
      <c r="K2473">
        <v>0.77834000000000003</v>
      </c>
      <c r="L2473">
        <v>1.4390719999999999</v>
      </c>
      <c r="M2473">
        <v>0.69739300000000004</v>
      </c>
      <c r="N2473">
        <v>5.7306749999999997</v>
      </c>
    </row>
    <row r="2474" spans="1:14" x14ac:dyDescent="0.25">
      <c r="A2474">
        <v>404.75700000000001</v>
      </c>
      <c r="B2474">
        <v>16.236435</v>
      </c>
      <c r="C2474">
        <v>43.316668999999997</v>
      </c>
      <c r="D2474">
        <v>4.5628890000000002</v>
      </c>
      <c r="E2474">
        <v>7.6165710000000004</v>
      </c>
      <c r="F2474">
        <v>16.140837000000001</v>
      </c>
      <c r="G2474">
        <v>17.345172999999999</v>
      </c>
      <c r="H2474">
        <v>2.1926380000000001</v>
      </c>
      <c r="I2474">
        <v>20.358191000000001</v>
      </c>
      <c r="J2474">
        <v>2.8159999999999998</v>
      </c>
      <c r="K2474">
        <v>0.77837599999999996</v>
      </c>
      <c r="L2474">
        <v>1.439138</v>
      </c>
      <c r="M2474">
        <v>0.69742499999999996</v>
      </c>
      <c r="N2474">
        <v>5.7309390000000002</v>
      </c>
    </row>
    <row r="2475" spans="1:14" x14ac:dyDescent="0.25">
      <c r="A2475">
        <v>404.846</v>
      </c>
      <c r="B2475">
        <v>16.972159999999999</v>
      </c>
      <c r="C2475">
        <v>41.704909999999998</v>
      </c>
      <c r="D2475">
        <v>3.6643840000000001</v>
      </c>
      <c r="E2475">
        <v>8.1412429999999993</v>
      </c>
      <c r="F2475">
        <v>16.993293999999999</v>
      </c>
      <c r="G2475">
        <v>16.955176999999999</v>
      </c>
      <c r="H2475">
        <v>1.46078</v>
      </c>
      <c r="I2475">
        <v>16.003796000000001</v>
      </c>
      <c r="J2475">
        <v>2.8166190000000002</v>
      </c>
      <c r="K2475">
        <v>0.77854699999999999</v>
      </c>
      <c r="L2475">
        <v>1.439454</v>
      </c>
      <c r="M2475">
        <v>0.69757800000000003</v>
      </c>
      <c r="N2475">
        <v>5.7321980000000003</v>
      </c>
    </row>
    <row r="2476" spans="1:14" x14ac:dyDescent="0.25">
      <c r="A2476">
        <v>404.87400000000002</v>
      </c>
      <c r="B2476">
        <v>17.174247999999999</v>
      </c>
      <c r="C2476">
        <v>42.431609999999999</v>
      </c>
      <c r="D2476">
        <v>3.7405759999999999</v>
      </c>
      <c r="E2476">
        <v>8.4328489999999992</v>
      </c>
      <c r="F2476">
        <v>17.415607000000001</v>
      </c>
      <c r="G2476">
        <v>17.353864999999999</v>
      </c>
      <c r="H2476">
        <v>1.710728</v>
      </c>
      <c r="I2476">
        <v>17.787337999999998</v>
      </c>
      <c r="J2476">
        <v>2.8168150000000001</v>
      </c>
      <c r="K2476">
        <v>0.77860099999999999</v>
      </c>
      <c r="L2476">
        <v>1.439554</v>
      </c>
      <c r="M2476">
        <v>0.697627</v>
      </c>
      <c r="N2476">
        <v>5.7325970000000002</v>
      </c>
    </row>
    <row r="2477" spans="1:14" x14ac:dyDescent="0.25">
      <c r="A2477">
        <v>404.88200000000001</v>
      </c>
      <c r="B2477">
        <v>17.194991999999999</v>
      </c>
      <c r="C2477">
        <v>41.142471</v>
      </c>
      <c r="D2477">
        <v>3.386612</v>
      </c>
      <c r="E2477">
        <v>7.8348079999999998</v>
      </c>
      <c r="F2477">
        <v>16.506681</v>
      </c>
      <c r="G2477">
        <v>16.281694000000002</v>
      </c>
      <c r="H2477">
        <v>0.94571300000000003</v>
      </c>
      <c r="I2477">
        <v>7.919543</v>
      </c>
      <c r="J2477">
        <v>2.8168679999999999</v>
      </c>
      <c r="K2477">
        <v>0.77861599999999997</v>
      </c>
      <c r="L2477">
        <v>1.4395819999999999</v>
      </c>
      <c r="M2477">
        <v>0.69764000000000004</v>
      </c>
      <c r="N2477">
        <v>5.7327060000000003</v>
      </c>
    </row>
    <row r="2478" spans="1:14" x14ac:dyDescent="0.25">
      <c r="A2478">
        <v>404.91500000000002</v>
      </c>
      <c r="B2478">
        <v>17.299541000000001</v>
      </c>
      <c r="C2478">
        <v>41.762852000000002</v>
      </c>
      <c r="D2478">
        <v>3.0218820000000002</v>
      </c>
      <c r="E2478">
        <v>7.9518599999999999</v>
      </c>
      <c r="F2478">
        <v>16.342319</v>
      </c>
      <c r="G2478">
        <v>15.857917</v>
      </c>
      <c r="H2478">
        <v>6.7515000000000006E-2</v>
      </c>
      <c r="I2478">
        <v>7.3918429999999997</v>
      </c>
      <c r="J2478">
        <v>2.8171020000000002</v>
      </c>
      <c r="K2478">
        <v>0.77868099999999996</v>
      </c>
      <c r="L2478">
        <v>1.4397009999999999</v>
      </c>
      <c r="M2478">
        <v>0.69769800000000004</v>
      </c>
      <c r="N2478">
        <v>5.7331820000000002</v>
      </c>
    </row>
    <row r="2479" spans="1:14" x14ac:dyDescent="0.25">
      <c r="A2479">
        <v>404.923</v>
      </c>
      <c r="B2479">
        <v>17.028341000000001</v>
      </c>
      <c r="C2479">
        <v>41.331603999999999</v>
      </c>
      <c r="D2479">
        <v>2.8236309999999998</v>
      </c>
      <c r="E2479">
        <v>7.5943519999999998</v>
      </c>
      <c r="F2479">
        <v>16.208292</v>
      </c>
      <c r="G2479">
        <v>18.177690999999999</v>
      </c>
      <c r="H2479">
        <v>1.7231860000000001</v>
      </c>
      <c r="I2479">
        <v>2.9353379999999998</v>
      </c>
      <c r="J2479">
        <v>2.8171520000000001</v>
      </c>
      <c r="K2479">
        <v>0.77869500000000003</v>
      </c>
      <c r="L2479">
        <v>1.439727</v>
      </c>
      <c r="M2479">
        <v>0.69771000000000005</v>
      </c>
      <c r="N2479">
        <v>5.7332840000000003</v>
      </c>
    </row>
    <row r="2480" spans="1:14" x14ac:dyDescent="0.25">
      <c r="A2480">
        <v>404.92599999999999</v>
      </c>
      <c r="B2480">
        <v>17.887713999999999</v>
      </c>
      <c r="C2480">
        <v>41.69455</v>
      </c>
      <c r="D2480">
        <v>2.8871609999999999</v>
      </c>
      <c r="E2480">
        <v>8.0516279999999991</v>
      </c>
      <c r="F2480">
        <v>16.779243000000001</v>
      </c>
      <c r="G2480">
        <v>16.193442999999998</v>
      </c>
      <c r="H2480">
        <v>1.471263</v>
      </c>
      <c r="I2480">
        <v>3.0126559999999998</v>
      </c>
      <c r="J2480">
        <v>2.8171780000000002</v>
      </c>
      <c r="K2480">
        <v>0.77870200000000001</v>
      </c>
      <c r="L2480">
        <v>1.43974</v>
      </c>
      <c r="M2480">
        <v>0.69771700000000003</v>
      </c>
      <c r="N2480">
        <v>5.7333369999999997</v>
      </c>
    </row>
    <row r="2481" spans="1:14" x14ac:dyDescent="0.25">
      <c r="A2481">
        <v>405.03399999999999</v>
      </c>
      <c r="B2481">
        <v>17.269341000000001</v>
      </c>
      <c r="C2481">
        <v>41.170428999999999</v>
      </c>
      <c r="D2481">
        <v>3.2548870000000001</v>
      </c>
      <c r="E2481">
        <v>7.7143420000000003</v>
      </c>
      <c r="F2481">
        <v>16.308254000000002</v>
      </c>
      <c r="G2481">
        <v>16.173404999999999</v>
      </c>
      <c r="H2481">
        <v>0.93191299999999999</v>
      </c>
      <c r="I2481">
        <v>6.0265300000000002</v>
      </c>
      <c r="J2481">
        <v>2.81793</v>
      </c>
      <c r="K2481">
        <v>0.77890999999999999</v>
      </c>
      <c r="L2481">
        <v>1.440124</v>
      </c>
      <c r="M2481">
        <v>0.69790300000000005</v>
      </c>
      <c r="N2481">
        <v>5.7348670000000004</v>
      </c>
    </row>
    <row r="2482" spans="1:14" x14ac:dyDescent="0.25">
      <c r="A2482">
        <v>405.05099999999999</v>
      </c>
      <c r="B2482">
        <v>17.219792999999999</v>
      </c>
      <c r="C2482">
        <v>41.172336999999999</v>
      </c>
      <c r="D2482">
        <v>3.4354930000000001</v>
      </c>
      <c r="E2482">
        <v>7.6997590000000002</v>
      </c>
      <c r="F2482">
        <v>16.438478</v>
      </c>
      <c r="G2482">
        <v>16.285204</v>
      </c>
      <c r="H2482">
        <v>0.94943900000000003</v>
      </c>
      <c r="I2482">
        <v>7.5837000000000003</v>
      </c>
      <c r="J2482">
        <v>2.8180429999999999</v>
      </c>
      <c r="K2482">
        <v>0.77894099999999999</v>
      </c>
      <c r="L2482">
        <v>1.4401820000000001</v>
      </c>
      <c r="M2482">
        <v>0.69793099999999997</v>
      </c>
      <c r="N2482">
        <v>5.7350969999999997</v>
      </c>
    </row>
    <row r="2483" spans="1:14" x14ac:dyDescent="0.25">
      <c r="A2483">
        <v>405.05700000000002</v>
      </c>
      <c r="B2483">
        <v>17.087638999999999</v>
      </c>
      <c r="C2483">
        <v>41.795807000000003</v>
      </c>
      <c r="D2483">
        <v>2.857901</v>
      </c>
      <c r="E2483">
        <v>7.693981</v>
      </c>
      <c r="F2483">
        <v>16.026651000000001</v>
      </c>
      <c r="G2483">
        <v>15.808636</v>
      </c>
      <c r="H2483">
        <v>0.962866</v>
      </c>
      <c r="I2483">
        <v>4.1503100000000002</v>
      </c>
      <c r="J2483">
        <v>2.8180869999999998</v>
      </c>
      <c r="K2483">
        <v>0.77895300000000001</v>
      </c>
      <c r="L2483">
        <v>1.440204</v>
      </c>
      <c r="M2483">
        <v>0.69794199999999995</v>
      </c>
      <c r="N2483">
        <v>5.7351859999999997</v>
      </c>
    </row>
    <row r="2484" spans="1:14" x14ac:dyDescent="0.25">
      <c r="A2484">
        <v>405.09199999999998</v>
      </c>
      <c r="B2484">
        <v>17.388029</v>
      </c>
      <c r="C2484">
        <v>41.282207</v>
      </c>
      <c r="D2484">
        <v>3.2162380000000002</v>
      </c>
      <c r="E2484">
        <v>7.6666879999999997</v>
      </c>
      <c r="F2484">
        <v>16.157447999999999</v>
      </c>
      <c r="G2484">
        <v>15.625169</v>
      </c>
      <c r="H2484">
        <v>7.0635000000000003E-2</v>
      </c>
      <c r="I2484">
        <v>5.8450329999999999</v>
      </c>
      <c r="J2484">
        <v>2.8183280000000002</v>
      </c>
      <c r="K2484">
        <v>0.77902000000000005</v>
      </c>
      <c r="L2484">
        <v>1.4403280000000001</v>
      </c>
      <c r="M2484">
        <v>0.69800099999999998</v>
      </c>
      <c r="N2484">
        <v>5.7356769999999999</v>
      </c>
    </row>
    <row r="2485" spans="1:14" x14ac:dyDescent="0.25">
      <c r="A2485">
        <v>405.25599999999997</v>
      </c>
      <c r="B2485">
        <v>17.023291</v>
      </c>
      <c r="C2485">
        <v>41.468544000000001</v>
      </c>
      <c r="D2485">
        <v>3.7499739999999999</v>
      </c>
      <c r="E2485">
        <v>8.0230440000000005</v>
      </c>
      <c r="F2485">
        <v>16.742128000000001</v>
      </c>
      <c r="G2485">
        <v>16.517707999999999</v>
      </c>
      <c r="H2485">
        <v>1.1115170000000001</v>
      </c>
      <c r="I2485">
        <v>12.627912999999999</v>
      </c>
      <c r="J2485">
        <v>2.8194699999999999</v>
      </c>
      <c r="K2485">
        <v>0.779335</v>
      </c>
      <c r="L2485">
        <v>1.4409110000000001</v>
      </c>
      <c r="M2485">
        <v>0.69828400000000002</v>
      </c>
      <c r="N2485">
        <v>5.7380000000000004</v>
      </c>
    </row>
    <row r="2486" spans="1:14" x14ac:dyDescent="0.25">
      <c r="A2486">
        <v>405.262</v>
      </c>
      <c r="B2486">
        <v>17.556806999999999</v>
      </c>
      <c r="C2486">
        <v>41.670135000000002</v>
      </c>
      <c r="D2486">
        <v>2.6760799999999998</v>
      </c>
      <c r="E2486">
        <v>7.5966820000000004</v>
      </c>
      <c r="F2486">
        <v>16.024052000000001</v>
      </c>
      <c r="G2486">
        <v>15.615315000000001</v>
      </c>
      <c r="H2486">
        <v>9.4738000000000003E-2</v>
      </c>
      <c r="I2486">
        <v>3.3566530000000001</v>
      </c>
      <c r="J2486">
        <v>2.8195100000000002</v>
      </c>
      <c r="K2486">
        <v>0.77934599999999998</v>
      </c>
      <c r="L2486">
        <v>1.4409320000000001</v>
      </c>
      <c r="M2486">
        <v>0.69829399999999997</v>
      </c>
      <c r="N2486">
        <v>5.7380820000000003</v>
      </c>
    </row>
    <row r="2487" spans="1:14" x14ac:dyDescent="0.25">
      <c r="A2487">
        <v>405.30700000000002</v>
      </c>
      <c r="B2487">
        <v>17.05781</v>
      </c>
      <c r="C2487">
        <v>41.863365000000002</v>
      </c>
      <c r="D2487">
        <v>3.620495</v>
      </c>
      <c r="E2487">
        <v>8.0141589999999994</v>
      </c>
      <c r="F2487">
        <v>17.011751</v>
      </c>
      <c r="G2487">
        <v>17.168911000000001</v>
      </c>
      <c r="H2487">
        <v>1.4603740000000001</v>
      </c>
      <c r="I2487">
        <v>14.449685000000001</v>
      </c>
      <c r="J2487">
        <v>2.8198259999999999</v>
      </c>
      <c r="K2487">
        <v>0.77943399999999996</v>
      </c>
      <c r="L2487">
        <v>1.441093</v>
      </c>
      <c r="M2487">
        <v>0.69837199999999999</v>
      </c>
      <c r="N2487">
        <v>5.7387249999999996</v>
      </c>
    </row>
    <row r="2488" spans="1:14" x14ac:dyDescent="0.25">
      <c r="A2488">
        <v>405.322</v>
      </c>
      <c r="B2488">
        <v>17.107921999999999</v>
      </c>
      <c r="C2488">
        <v>41.534377999999997</v>
      </c>
      <c r="D2488">
        <v>3.540292</v>
      </c>
      <c r="E2488">
        <v>7.9655230000000001</v>
      </c>
      <c r="F2488">
        <v>16.708649000000001</v>
      </c>
      <c r="G2488">
        <v>16.601040000000001</v>
      </c>
      <c r="H2488">
        <v>1.5446359999999999</v>
      </c>
      <c r="I2488">
        <v>12.17333</v>
      </c>
      <c r="J2488">
        <v>2.819931</v>
      </c>
      <c r="K2488">
        <v>0.77946300000000002</v>
      </c>
      <c r="L2488">
        <v>1.441147</v>
      </c>
      <c r="M2488">
        <v>0.69839799999999996</v>
      </c>
      <c r="N2488">
        <v>5.7389390000000002</v>
      </c>
    </row>
    <row r="2489" spans="1:14" x14ac:dyDescent="0.25">
      <c r="A2489">
        <v>405.32600000000002</v>
      </c>
      <c r="B2489">
        <v>17.203759999999999</v>
      </c>
      <c r="C2489">
        <v>42.442638000000002</v>
      </c>
      <c r="D2489">
        <v>3.5942150000000002</v>
      </c>
      <c r="E2489">
        <v>8.3087119999999999</v>
      </c>
      <c r="F2489">
        <v>17.035972999999998</v>
      </c>
      <c r="G2489">
        <v>16.789099</v>
      </c>
      <c r="H2489">
        <v>1.5560639999999999</v>
      </c>
      <c r="I2489">
        <v>14.41628</v>
      </c>
      <c r="J2489">
        <v>2.8199589999999999</v>
      </c>
      <c r="K2489">
        <v>0.77947</v>
      </c>
      <c r="L2489">
        <v>1.4411609999999999</v>
      </c>
      <c r="M2489">
        <v>0.69840500000000005</v>
      </c>
      <c r="N2489">
        <v>5.7389950000000001</v>
      </c>
    </row>
    <row r="2490" spans="1:14" x14ac:dyDescent="0.25">
      <c r="A2490">
        <v>405.33800000000002</v>
      </c>
      <c r="B2490">
        <v>17.695927000000001</v>
      </c>
      <c r="C2490">
        <v>41.847526999999999</v>
      </c>
      <c r="D2490">
        <v>3.0154190000000001</v>
      </c>
      <c r="E2490">
        <v>8.2296949999999995</v>
      </c>
      <c r="F2490">
        <v>16.99567</v>
      </c>
      <c r="G2490">
        <v>16.270137999999999</v>
      </c>
      <c r="H2490">
        <v>1.511768</v>
      </c>
      <c r="I2490">
        <v>6.6145149999999999</v>
      </c>
      <c r="J2490">
        <v>2.8200419999999999</v>
      </c>
      <c r="K2490">
        <v>0.77949299999999999</v>
      </c>
      <c r="L2490">
        <v>1.4412039999999999</v>
      </c>
      <c r="M2490">
        <v>0.69842599999999999</v>
      </c>
      <c r="N2490">
        <v>5.7391649999999998</v>
      </c>
    </row>
    <row r="2491" spans="1:14" x14ac:dyDescent="0.25">
      <c r="A2491">
        <v>405.37900000000002</v>
      </c>
      <c r="B2491">
        <v>17.238828999999999</v>
      </c>
      <c r="C2491">
        <v>40.723182999999999</v>
      </c>
      <c r="D2491">
        <v>4.7811339999999998</v>
      </c>
      <c r="E2491">
        <v>8.0060939999999992</v>
      </c>
      <c r="F2491">
        <v>16.563101</v>
      </c>
      <c r="G2491">
        <v>16.496838</v>
      </c>
      <c r="H2491">
        <v>1.2084900000000001</v>
      </c>
      <c r="I2491">
        <v>10.273764</v>
      </c>
      <c r="J2491">
        <v>2.8203269999999998</v>
      </c>
      <c r="K2491">
        <v>0.77957200000000004</v>
      </c>
      <c r="L2491">
        <v>1.441349</v>
      </c>
      <c r="M2491">
        <v>0.69849600000000001</v>
      </c>
      <c r="N2491">
        <v>5.739744</v>
      </c>
    </row>
    <row r="2492" spans="1:14" x14ac:dyDescent="0.25">
      <c r="A2492">
        <v>405.41899999999998</v>
      </c>
      <c r="B2492">
        <v>17.087627000000001</v>
      </c>
      <c r="C2492">
        <v>41.457253000000001</v>
      </c>
      <c r="D2492">
        <v>2.794762</v>
      </c>
      <c r="E2492">
        <v>7.6598569999999997</v>
      </c>
      <c r="F2492">
        <v>16.282135</v>
      </c>
      <c r="G2492">
        <v>18.236018999999999</v>
      </c>
      <c r="H2492">
        <v>1.7604359999999999</v>
      </c>
      <c r="I2492">
        <v>3.8128419999999998</v>
      </c>
      <c r="J2492">
        <v>2.8206090000000001</v>
      </c>
      <c r="K2492">
        <v>0.77964999999999995</v>
      </c>
      <c r="L2492">
        <v>1.4414929999999999</v>
      </c>
      <c r="M2492">
        <v>0.69856600000000002</v>
      </c>
      <c r="N2492">
        <v>5.7403180000000003</v>
      </c>
    </row>
    <row r="2493" spans="1:14" x14ac:dyDescent="0.25">
      <c r="A2493">
        <v>405.44600000000003</v>
      </c>
      <c r="B2493">
        <v>17.175882000000001</v>
      </c>
      <c r="C2493">
        <v>41.162140000000001</v>
      </c>
      <c r="D2493">
        <v>3.2064360000000001</v>
      </c>
      <c r="E2493">
        <v>7.7419510000000002</v>
      </c>
      <c r="F2493">
        <v>16.414480000000001</v>
      </c>
      <c r="G2493">
        <v>18.088194000000001</v>
      </c>
      <c r="H2493">
        <v>1.57311</v>
      </c>
      <c r="I2493">
        <v>8.5210620000000006</v>
      </c>
      <c r="J2493">
        <v>2.8207930000000001</v>
      </c>
      <c r="K2493">
        <v>0.77970099999999998</v>
      </c>
      <c r="L2493">
        <v>1.441587</v>
      </c>
      <c r="M2493">
        <v>0.69861200000000001</v>
      </c>
      <c r="N2493">
        <v>5.7406930000000003</v>
      </c>
    </row>
    <row r="2494" spans="1:14" x14ac:dyDescent="0.25">
      <c r="A2494">
        <v>405.48399999999998</v>
      </c>
      <c r="B2494">
        <v>17.774332000000001</v>
      </c>
      <c r="C2494">
        <v>41.575507999999999</v>
      </c>
      <c r="D2494">
        <v>2.6532580000000001</v>
      </c>
      <c r="E2494">
        <v>7.9328370000000001</v>
      </c>
      <c r="F2494">
        <v>16.697541999999999</v>
      </c>
      <c r="G2494">
        <v>15.992202000000001</v>
      </c>
      <c r="H2494">
        <v>0.90291900000000003</v>
      </c>
      <c r="I2494">
        <v>3.9402330000000001</v>
      </c>
      <c r="J2494">
        <v>2.8210540000000002</v>
      </c>
      <c r="K2494">
        <v>0.77977300000000005</v>
      </c>
      <c r="L2494">
        <v>1.441721</v>
      </c>
      <c r="M2494">
        <v>0.69867599999999996</v>
      </c>
      <c r="N2494">
        <v>5.7412239999999999</v>
      </c>
    </row>
    <row r="2495" spans="1:14" x14ac:dyDescent="0.25">
      <c r="A2495">
        <v>405.495</v>
      </c>
      <c r="B2495">
        <v>16.884931999999999</v>
      </c>
      <c r="C2495">
        <v>41.945388999999999</v>
      </c>
      <c r="D2495">
        <v>3.8854160000000002</v>
      </c>
      <c r="E2495">
        <v>7.961589</v>
      </c>
      <c r="F2495">
        <v>16.896256999999999</v>
      </c>
      <c r="G2495">
        <v>16.975276999999998</v>
      </c>
      <c r="H2495">
        <v>2.1774269999999998</v>
      </c>
      <c r="I2495">
        <v>15.033727000000001</v>
      </c>
      <c r="J2495">
        <v>2.8211339999999998</v>
      </c>
      <c r="K2495">
        <v>0.77979500000000002</v>
      </c>
      <c r="L2495">
        <v>1.441762</v>
      </c>
      <c r="M2495">
        <v>0.69869599999999998</v>
      </c>
      <c r="N2495">
        <v>5.7413869999999996</v>
      </c>
    </row>
    <row r="2496" spans="1:14" x14ac:dyDescent="0.25">
      <c r="A2496">
        <v>405.50700000000001</v>
      </c>
      <c r="B2496">
        <v>17.031244000000001</v>
      </c>
      <c r="C2496">
        <v>42.269936000000001</v>
      </c>
      <c r="D2496">
        <v>3.9059780000000002</v>
      </c>
      <c r="E2496">
        <v>8.3660270000000008</v>
      </c>
      <c r="F2496">
        <v>17.182158000000001</v>
      </c>
      <c r="G2496">
        <v>17.320271000000002</v>
      </c>
      <c r="H2496">
        <v>2.388449</v>
      </c>
      <c r="I2496">
        <v>16.434996000000002</v>
      </c>
      <c r="J2496">
        <v>2.821215</v>
      </c>
      <c r="K2496">
        <v>0.77981800000000001</v>
      </c>
      <c r="L2496">
        <v>1.4418029999999999</v>
      </c>
      <c r="M2496">
        <v>0.698716</v>
      </c>
      <c r="N2496">
        <v>5.7415520000000004</v>
      </c>
    </row>
    <row r="2497" spans="1:14" x14ac:dyDescent="0.25">
      <c r="A2497">
        <v>405.52100000000002</v>
      </c>
      <c r="B2497">
        <v>17.150933999999999</v>
      </c>
      <c r="C2497">
        <v>41.919136000000002</v>
      </c>
      <c r="D2497">
        <v>3.4312589999999998</v>
      </c>
      <c r="E2497">
        <v>8.1505290000000006</v>
      </c>
      <c r="F2497">
        <v>16.974896999999999</v>
      </c>
      <c r="G2497">
        <v>16.927906</v>
      </c>
      <c r="H2497">
        <v>1.4301759999999999</v>
      </c>
      <c r="I2497">
        <v>13.169574000000001</v>
      </c>
      <c r="J2497">
        <v>2.8213149999999998</v>
      </c>
      <c r="K2497">
        <v>0.77984500000000001</v>
      </c>
      <c r="L2497">
        <v>1.441854</v>
      </c>
      <c r="M2497">
        <v>0.69874099999999995</v>
      </c>
      <c r="N2497">
        <v>5.7417550000000004</v>
      </c>
    </row>
    <row r="2498" spans="1:14" x14ac:dyDescent="0.25">
      <c r="A2498">
        <v>405.54300000000001</v>
      </c>
      <c r="B2498">
        <v>17.353041000000001</v>
      </c>
      <c r="C2498">
        <v>44.084301000000004</v>
      </c>
      <c r="D2498">
        <v>5.0794949999999996</v>
      </c>
      <c r="E2498">
        <v>9.0995369999999998</v>
      </c>
      <c r="F2498">
        <v>18.408208999999999</v>
      </c>
      <c r="G2498">
        <v>18.261590999999999</v>
      </c>
      <c r="H2498">
        <v>2.6666110000000001</v>
      </c>
      <c r="I2498">
        <v>27.308437000000001</v>
      </c>
      <c r="J2498">
        <v>2.8214649999999999</v>
      </c>
      <c r="K2498">
        <v>0.779887</v>
      </c>
      <c r="L2498">
        <v>1.4419310000000001</v>
      </c>
      <c r="M2498">
        <v>0.69877800000000001</v>
      </c>
      <c r="N2498">
        <v>5.7420609999999996</v>
      </c>
    </row>
    <row r="2499" spans="1:14" x14ac:dyDescent="0.25">
      <c r="A2499">
        <v>405.55</v>
      </c>
      <c r="B2499">
        <v>18.076934999999999</v>
      </c>
      <c r="C2499">
        <v>43.052723</v>
      </c>
      <c r="D2499">
        <v>3.1948639999999999</v>
      </c>
      <c r="E2499">
        <v>8.1507869999999993</v>
      </c>
      <c r="F2499">
        <v>16.821121000000002</v>
      </c>
      <c r="G2499">
        <v>16.551918000000001</v>
      </c>
      <c r="H2499">
        <v>1.0004249999999999</v>
      </c>
      <c r="I2499">
        <v>5.1640269999999999</v>
      </c>
      <c r="J2499">
        <v>2.8215129999999999</v>
      </c>
      <c r="K2499">
        <v>0.77990000000000004</v>
      </c>
      <c r="L2499">
        <v>1.441956</v>
      </c>
      <c r="M2499">
        <v>0.69879000000000002</v>
      </c>
      <c r="N2499">
        <v>5.742159</v>
      </c>
    </row>
    <row r="2500" spans="1:14" x14ac:dyDescent="0.25">
      <c r="A2500">
        <v>405.55799999999999</v>
      </c>
      <c r="B2500">
        <v>17.621988000000002</v>
      </c>
      <c r="C2500">
        <v>41.384632000000003</v>
      </c>
      <c r="D2500">
        <v>2.7004769999999998</v>
      </c>
      <c r="E2500">
        <v>7.8826640000000001</v>
      </c>
      <c r="F2500">
        <v>16.5702</v>
      </c>
      <c r="G2500">
        <v>15.959018</v>
      </c>
      <c r="H2500">
        <v>1.5017849999999999</v>
      </c>
      <c r="I2500">
        <v>2.7413820000000002</v>
      </c>
      <c r="J2500">
        <v>2.821574</v>
      </c>
      <c r="K2500">
        <v>0.77991699999999997</v>
      </c>
      <c r="L2500">
        <v>1.4419869999999999</v>
      </c>
      <c r="M2500">
        <v>0.69880500000000001</v>
      </c>
      <c r="N2500">
        <v>5.7422829999999996</v>
      </c>
    </row>
    <row r="2501" spans="1:14" x14ac:dyDescent="0.25">
      <c r="A2501">
        <v>405.57799999999997</v>
      </c>
      <c r="B2501">
        <v>17.224150000000002</v>
      </c>
      <c r="C2501">
        <v>41.426056000000003</v>
      </c>
      <c r="D2501">
        <v>3.4661620000000002</v>
      </c>
      <c r="E2501">
        <v>7.1474390000000003</v>
      </c>
      <c r="F2501">
        <v>16.184023</v>
      </c>
      <c r="G2501">
        <v>16.765817999999999</v>
      </c>
      <c r="H2501">
        <v>0.39853300000000003</v>
      </c>
      <c r="I2501">
        <v>7.7874439999999998</v>
      </c>
      <c r="J2501">
        <v>2.8217129999999999</v>
      </c>
      <c r="K2501">
        <v>0.77995499999999995</v>
      </c>
      <c r="L2501">
        <v>1.4420580000000001</v>
      </c>
      <c r="M2501">
        <v>0.69884000000000002</v>
      </c>
      <c r="N2501">
        <v>5.7425660000000001</v>
      </c>
    </row>
    <row r="2502" spans="1:14" x14ac:dyDescent="0.25">
      <c r="A2502">
        <v>405.59</v>
      </c>
      <c r="B2502">
        <v>17.325821000000001</v>
      </c>
      <c r="C2502">
        <v>41.610176000000003</v>
      </c>
      <c r="D2502">
        <v>3.0291320000000002</v>
      </c>
      <c r="E2502">
        <v>7.8290030000000002</v>
      </c>
      <c r="F2502">
        <v>16.5014</v>
      </c>
      <c r="G2502">
        <v>16.522169000000002</v>
      </c>
      <c r="H2502">
        <v>1.033318</v>
      </c>
      <c r="I2502">
        <v>7.8578999999999999</v>
      </c>
      <c r="J2502">
        <v>2.8217949999999998</v>
      </c>
      <c r="K2502">
        <v>0.77997799999999995</v>
      </c>
      <c r="L2502">
        <v>1.4420999999999999</v>
      </c>
      <c r="M2502">
        <v>0.69886000000000004</v>
      </c>
      <c r="N2502">
        <v>5.7427330000000003</v>
      </c>
    </row>
    <row r="2503" spans="1:14" x14ac:dyDescent="0.25">
      <c r="A2503">
        <v>405.65499999999997</v>
      </c>
      <c r="B2503">
        <v>17.25853</v>
      </c>
      <c r="C2503">
        <v>42.110474000000004</v>
      </c>
      <c r="D2503">
        <v>3.268173</v>
      </c>
      <c r="E2503">
        <v>8.1058009999999996</v>
      </c>
      <c r="F2503">
        <v>16.950226000000001</v>
      </c>
      <c r="G2503">
        <v>16.983962999999999</v>
      </c>
      <c r="H2503">
        <v>1.6565209999999999</v>
      </c>
      <c r="I2503">
        <v>10.569547</v>
      </c>
      <c r="J2503">
        <v>2.822244</v>
      </c>
      <c r="K2503">
        <v>0.78010199999999996</v>
      </c>
      <c r="L2503">
        <v>1.442329</v>
      </c>
      <c r="M2503">
        <v>0.69897100000000001</v>
      </c>
      <c r="N2503">
        <v>5.743646</v>
      </c>
    </row>
    <row r="2504" spans="1:14" x14ac:dyDescent="0.25">
      <c r="A2504">
        <v>405.67500000000001</v>
      </c>
      <c r="B2504">
        <v>17.615959</v>
      </c>
      <c r="C2504">
        <v>42.841774000000001</v>
      </c>
      <c r="D2504">
        <v>3.802041</v>
      </c>
      <c r="E2504">
        <v>8.5226760000000006</v>
      </c>
      <c r="F2504">
        <v>17.392935000000001</v>
      </c>
      <c r="G2504">
        <v>17.159905999999999</v>
      </c>
      <c r="H2504">
        <v>1.3897109999999999</v>
      </c>
      <c r="I2504">
        <v>15.426955</v>
      </c>
      <c r="J2504">
        <v>2.8223850000000001</v>
      </c>
      <c r="K2504">
        <v>0.78014099999999997</v>
      </c>
      <c r="L2504">
        <v>1.442401</v>
      </c>
      <c r="M2504">
        <v>0.69900600000000002</v>
      </c>
      <c r="N2504">
        <v>5.7439330000000002</v>
      </c>
    </row>
    <row r="2505" spans="1:14" x14ac:dyDescent="0.25">
      <c r="A2505">
        <v>405.72899999999998</v>
      </c>
      <c r="B2505">
        <v>17.226154000000001</v>
      </c>
      <c r="C2505">
        <v>41.433643000000004</v>
      </c>
      <c r="D2505">
        <v>3.4180990000000002</v>
      </c>
      <c r="E2505">
        <v>7.7792479999999999</v>
      </c>
      <c r="F2505">
        <v>16.480415000000001</v>
      </c>
      <c r="G2505">
        <v>16.274280999999998</v>
      </c>
      <c r="H2505">
        <v>0.98990599999999995</v>
      </c>
      <c r="I2505">
        <v>7.967638</v>
      </c>
      <c r="J2505">
        <v>2.822762</v>
      </c>
      <c r="K2505">
        <v>0.78024499999999997</v>
      </c>
      <c r="L2505">
        <v>1.4425939999999999</v>
      </c>
      <c r="M2505">
        <v>0.69910000000000005</v>
      </c>
      <c r="N2505">
        <v>5.7447010000000001</v>
      </c>
    </row>
    <row r="2506" spans="1:14" x14ac:dyDescent="0.25">
      <c r="A2506">
        <v>405.74400000000003</v>
      </c>
      <c r="B2506">
        <v>17.604569999999999</v>
      </c>
      <c r="C2506">
        <v>41.635635000000001</v>
      </c>
      <c r="D2506">
        <v>2.7652779999999999</v>
      </c>
      <c r="E2506">
        <v>7.6144689999999997</v>
      </c>
      <c r="F2506">
        <v>16.070851999999999</v>
      </c>
      <c r="G2506">
        <v>15.642766</v>
      </c>
      <c r="H2506">
        <v>8.2603999999999997E-2</v>
      </c>
      <c r="I2506">
        <v>3.5840909999999999</v>
      </c>
      <c r="J2506">
        <v>2.8228659999999999</v>
      </c>
      <c r="K2506">
        <v>0.78027400000000002</v>
      </c>
      <c r="L2506">
        <v>1.442647</v>
      </c>
      <c r="M2506">
        <v>0.699125</v>
      </c>
      <c r="N2506">
        <v>5.7449120000000002</v>
      </c>
    </row>
    <row r="2507" spans="1:14" x14ac:dyDescent="0.25">
      <c r="A2507">
        <v>405.779</v>
      </c>
      <c r="B2507">
        <v>17.521353000000001</v>
      </c>
      <c r="C2507">
        <v>43.252707999999998</v>
      </c>
      <c r="D2507">
        <v>4.0959969999999997</v>
      </c>
      <c r="E2507">
        <v>8.8191450000000007</v>
      </c>
      <c r="F2507">
        <v>17.888528999999998</v>
      </c>
      <c r="G2507">
        <v>18.725407000000001</v>
      </c>
      <c r="H2507">
        <v>1.740486</v>
      </c>
      <c r="I2507">
        <v>20.243586000000001</v>
      </c>
      <c r="J2507">
        <v>2.8231130000000002</v>
      </c>
      <c r="K2507">
        <v>0.78034199999999998</v>
      </c>
      <c r="L2507">
        <v>1.4427730000000001</v>
      </c>
      <c r="M2507">
        <v>0.69918599999999997</v>
      </c>
      <c r="N2507">
        <v>5.7454140000000002</v>
      </c>
    </row>
    <row r="2508" spans="1:14" x14ac:dyDescent="0.25">
      <c r="A2508">
        <v>405.78</v>
      </c>
      <c r="B2508">
        <v>17.520754</v>
      </c>
      <c r="C2508">
        <v>41.559811000000003</v>
      </c>
      <c r="D2508">
        <v>3.377351</v>
      </c>
      <c r="E2508">
        <v>7.8337919999999999</v>
      </c>
      <c r="F2508">
        <v>16.554099999999998</v>
      </c>
      <c r="G2508">
        <v>16.442492000000001</v>
      </c>
      <c r="H2508">
        <v>1.1753089999999999</v>
      </c>
      <c r="I2508">
        <v>8.0203480000000003</v>
      </c>
      <c r="J2508">
        <v>2.8231160000000002</v>
      </c>
      <c r="K2508">
        <v>0.78034300000000001</v>
      </c>
      <c r="L2508">
        <v>1.4427749999999999</v>
      </c>
      <c r="M2508">
        <v>0.699187</v>
      </c>
      <c r="N2508">
        <v>5.7454210000000003</v>
      </c>
    </row>
    <row r="2509" spans="1:14" x14ac:dyDescent="0.25">
      <c r="A2509">
        <v>405.79300000000001</v>
      </c>
      <c r="B2509">
        <v>17.148216000000001</v>
      </c>
      <c r="C2509">
        <v>41.492896999999999</v>
      </c>
      <c r="D2509">
        <v>3.743493</v>
      </c>
      <c r="E2509">
        <v>8.0149249999999999</v>
      </c>
      <c r="F2509">
        <v>16.776402999999998</v>
      </c>
      <c r="G2509">
        <v>17.983456</v>
      </c>
      <c r="H2509">
        <v>1.48756</v>
      </c>
      <c r="I2509">
        <v>12.809975</v>
      </c>
      <c r="J2509">
        <v>2.8232050000000002</v>
      </c>
      <c r="K2509">
        <v>0.78036799999999995</v>
      </c>
      <c r="L2509">
        <v>1.44282</v>
      </c>
      <c r="M2509">
        <v>0.69920899999999997</v>
      </c>
      <c r="N2509">
        <v>5.7456019999999999</v>
      </c>
    </row>
    <row r="2510" spans="1:14" x14ac:dyDescent="0.25">
      <c r="A2510">
        <v>405.80500000000001</v>
      </c>
      <c r="B2510">
        <v>17.222345000000001</v>
      </c>
      <c r="C2510">
        <v>42.689830999999998</v>
      </c>
      <c r="D2510">
        <v>3.2027239999999999</v>
      </c>
      <c r="E2510">
        <v>8.2621749999999992</v>
      </c>
      <c r="F2510">
        <v>17.096402999999999</v>
      </c>
      <c r="G2510">
        <v>16.901351999999999</v>
      </c>
      <c r="H2510">
        <v>1.445031</v>
      </c>
      <c r="I2510">
        <v>15.173755</v>
      </c>
      <c r="J2510">
        <v>2.8232910000000002</v>
      </c>
      <c r="K2510">
        <v>0.78039099999999995</v>
      </c>
      <c r="L2510">
        <v>1.4428639999999999</v>
      </c>
      <c r="M2510">
        <v>0.69923000000000002</v>
      </c>
      <c r="N2510">
        <v>5.7457760000000002</v>
      </c>
    </row>
    <row r="2511" spans="1:14" x14ac:dyDescent="0.25">
      <c r="A2511">
        <v>405.81400000000002</v>
      </c>
      <c r="B2511">
        <v>17.186074999999999</v>
      </c>
      <c r="C2511">
        <v>41.768711000000003</v>
      </c>
      <c r="D2511">
        <v>3.5190380000000001</v>
      </c>
      <c r="E2511">
        <v>8.0274280000000005</v>
      </c>
      <c r="F2511">
        <v>16.749352999999999</v>
      </c>
      <c r="G2511">
        <v>16.576981</v>
      </c>
      <c r="H2511">
        <v>1.3374729999999999</v>
      </c>
      <c r="I2511">
        <v>12.221410000000001</v>
      </c>
      <c r="J2511">
        <v>2.8233519999999999</v>
      </c>
      <c r="K2511">
        <v>0.78040799999999999</v>
      </c>
      <c r="L2511">
        <v>1.442895</v>
      </c>
      <c r="M2511">
        <v>0.69924600000000003</v>
      </c>
      <c r="N2511">
        <v>5.7459009999999999</v>
      </c>
    </row>
    <row r="2512" spans="1:14" x14ac:dyDescent="0.25">
      <c r="A2512">
        <v>405.83199999999999</v>
      </c>
      <c r="B2512">
        <v>17.164885999999999</v>
      </c>
      <c r="C2512">
        <v>41.259833999999998</v>
      </c>
      <c r="D2512">
        <v>4.0066949999999997</v>
      </c>
      <c r="E2512">
        <v>7.9045480000000001</v>
      </c>
      <c r="F2512">
        <v>16.685658</v>
      </c>
      <c r="G2512">
        <v>16.474793999999999</v>
      </c>
      <c r="H2512">
        <v>0.89519400000000005</v>
      </c>
      <c r="I2512">
        <v>10.546044999999999</v>
      </c>
      <c r="J2512">
        <v>2.8234810000000001</v>
      </c>
      <c r="K2512">
        <v>0.78044400000000003</v>
      </c>
      <c r="L2512">
        <v>1.4429609999999999</v>
      </c>
      <c r="M2512">
        <v>0.69927700000000004</v>
      </c>
      <c r="N2512">
        <v>5.7461630000000001</v>
      </c>
    </row>
    <row r="2513" spans="1:14" x14ac:dyDescent="0.25">
      <c r="A2513">
        <v>405.83600000000001</v>
      </c>
      <c r="B2513">
        <v>17.274425999999998</v>
      </c>
      <c r="C2513">
        <v>42.625171999999999</v>
      </c>
      <c r="D2513">
        <v>3.503377</v>
      </c>
      <c r="E2513">
        <v>8.2743099999999998</v>
      </c>
      <c r="F2513">
        <v>17.06851</v>
      </c>
      <c r="G2513">
        <v>16.852620999999999</v>
      </c>
      <c r="H2513">
        <v>1.49546</v>
      </c>
      <c r="I2513">
        <v>14.222124000000001</v>
      </c>
      <c r="J2513">
        <v>2.823509</v>
      </c>
      <c r="K2513">
        <v>0.78045200000000003</v>
      </c>
      <c r="L2513">
        <v>1.442976</v>
      </c>
      <c r="M2513">
        <v>0.69928500000000005</v>
      </c>
      <c r="N2513">
        <v>5.7462220000000004</v>
      </c>
    </row>
    <row r="2514" spans="1:14" x14ac:dyDescent="0.25">
      <c r="A2514">
        <v>405.84</v>
      </c>
      <c r="B2514">
        <v>17.309895000000001</v>
      </c>
      <c r="C2514">
        <v>41.751736000000001</v>
      </c>
      <c r="D2514">
        <v>2.776268</v>
      </c>
      <c r="E2514">
        <v>8.1230650000000004</v>
      </c>
      <c r="F2514">
        <v>16.91386</v>
      </c>
      <c r="G2514">
        <v>16.184452</v>
      </c>
      <c r="H2514">
        <v>1.396514</v>
      </c>
      <c r="I2514">
        <v>9.3985649999999996</v>
      </c>
      <c r="J2514">
        <v>2.8235329999999998</v>
      </c>
      <c r="K2514">
        <v>0.78045799999999999</v>
      </c>
      <c r="L2514">
        <v>1.4429879999999999</v>
      </c>
      <c r="M2514">
        <v>0.69928999999999997</v>
      </c>
      <c r="N2514">
        <v>5.7462689999999998</v>
      </c>
    </row>
    <row r="2515" spans="1:14" x14ac:dyDescent="0.25">
      <c r="A2515">
        <v>405.84399999999999</v>
      </c>
      <c r="B2515">
        <v>17.246566999999999</v>
      </c>
      <c r="C2515">
        <v>41.684024999999998</v>
      </c>
      <c r="D2515">
        <v>4.0266200000000003</v>
      </c>
      <c r="E2515">
        <v>8.040915</v>
      </c>
      <c r="F2515">
        <v>16.769038999999999</v>
      </c>
      <c r="G2515">
        <v>16.559847000000001</v>
      </c>
      <c r="H2515">
        <v>1.076414</v>
      </c>
      <c r="I2515">
        <v>10.867762000000001</v>
      </c>
      <c r="J2515">
        <v>2.8235589999999999</v>
      </c>
      <c r="K2515">
        <v>0.78046599999999999</v>
      </c>
      <c r="L2515">
        <v>1.443001</v>
      </c>
      <c r="M2515">
        <v>0.69929699999999995</v>
      </c>
      <c r="N2515">
        <v>5.7463230000000003</v>
      </c>
    </row>
    <row r="2516" spans="1:14" x14ac:dyDescent="0.25">
      <c r="A2516">
        <v>405.87</v>
      </c>
      <c r="B2516">
        <v>16.938621999999999</v>
      </c>
      <c r="C2516">
        <v>41.251472</v>
      </c>
      <c r="D2516">
        <v>3.7293959999999999</v>
      </c>
      <c r="E2516">
        <v>8.0151699999999995</v>
      </c>
      <c r="F2516">
        <v>16.688313999999998</v>
      </c>
      <c r="G2516">
        <v>16.449738</v>
      </c>
      <c r="H2516">
        <v>8.8511000000000006E-2</v>
      </c>
      <c r="I2516">
        <v>16.473240000000001</v>
      </c>
      <c r="J2516">
        <v>2.8237450000000002</v>
      </c>
      <c r="K2516">
        <v>0.78051700000000002</v>
      </c>
      <c r="L2516">
        <v>1.4430959999999999</v>
      </c>
      <c r="M2516">
        <v>0.69934300000000005</v>
      </c>
      <c r="N2516">
        <v>5.7467009999999998</v>
      </c>
    </row>
    <row r="2517" spans="1:14" x14ac:dyDescent="0.25">
      <c r="A2517">
        <v>405.90100000000001</v>
      </c>
      <c r="B2517">
        <v>16.867920000000002</v>
      </c>
      <c r="C2517">
        <v>41.295738</v>
      </c>
      <c r="D2517">
        <v>4.0688709999999997</v>
      </c>
      <c r="E2517">
        <v>8.1765699999999999</v>
      </c>
      <c r="F2517">
        <v>16.848054999999999</v>
      </c>
      <c r="G2517">
        <v>16.640778000000001</v>
      </c>
      <c r="H2517">
        <v>0.164044</v>
      </c>
      <c r="I2517">
        <v>18.786110000000001</v>
      </c>
      <c r="J2517">
        <v>2.8239559999999999</v>
      </c>
      <c r="K2517">
        <v>0.78057500000000002</v>
      </c>
      <c r="L2517">
        <v>1.4432039999999999</v>
      </c>
      <c r="M2517">
        <v>0.69939499999999999</v>
      </c>
      <c r="N2517">
        <v>5.7471300000000003</v>
      </c>
    </row>
    <row r="2518" spans="1:14" x14ac:dyDescent="0.25">
      <c r="A2518">
        <v>405.911</v>
      </c>
      <c r="B2518">
        <v>17.078420999999999</v>
      </c>
      <c r="C2518">
        <v>40.840729000000003</v>
      </c>
      <c r="D2518">
        <v>3.3458839999999999</v>
      </c>
      <c r="E2518">
        <v>7.6490390000000001</v>
      </c>
      <c r="F2518">
        <v>16.405943000000001</v>
      </c>
      <c r="G2518">
        <v>16.382698000000001</v>
      </c>
      <c r="H2518">
        <v>0.92766400000000004</v>
      </c>
      <c r="I2518">
        <v>9.7590959999999995</v>
      </c>
      <c r="J2518">
        <v>2.82403</v>
      </c>
      <c r="K2518">
        <v>0.78059599999999996</v>
      </c>
      <c r="L2518">
        <v>1.4432419999999999</v>
      </c>
      <c r="M2518">
        <v>0.69941299999999995</v>
      </c>
      <c r="N2518">
        <v>5.7472810000000001</v>
      </c>
    </row>
    <row r="2519" spans="1:14" x14ac:dyDescent="0.25">
      <c r="A2519">
        <v>405.94200000000001</v>
      </c>
      <c r="B2519">
        <v>17.257282</v>
      </c>
      <c r="C2519">
        <v>42.912956000000001</v>
      </c>
      <c r="D2519">
        <v>3.6211799999999998</v>
      </c>
      <c r="E2519">
        <v>8.5311559999999993</v>
      </c>
      <c r="F2519">
        <v>17.368002000000001</v>
      </c>
      <c r="G2519">
        <v>17.198333999999999</v>
      </c>
      <c r="H2519">
        <v>1.4547429999999999</v>
      </c>
      <c r="I2519">
        <v>16.939775000000001</v>
      </c>
      <c r="J2519">
        <v>2.8242430000000001</v>
      </c>
      <c r="K2519">
        <v>0.78065499999999999</v>
      </c>
      <c r="L2519">
        <v>1.4433510000000001</v>
      </c>
      <c r="M2519">
        <v>0.69946600000000003</v>
      </c>
      <c r="N2519">
        <v>5.7477150000000004</v>
      </c>
    </row>
    <row r="2520" spans="1:14" x14ac:dyDescent="0.25">
      <c r="A2520">
        <v>405.97500000000002</v>
      </c>
      <c r="B2520">
        <v>17.492729000000001</v>
      </c>
      <c r="C2520">
        <v>41.551678000000003</v>
      </c>
      <c r="D2520">
        <v>2.882088</v>
      </c>
      <c r="E2520">
        <v>7.6675380000000004</v>
      </c>
      <c r="F2520">
        <v>16.369271999999999</v>
      </c>
      <c r="G2520">
        <v>18.347280999999999</v>
      </c>
      <c r="H2520">
        <v>1.706304</v>
      </c>
      <c r="I2520">
        <v>4.6505799999999997</v>
      </c>
      <c r="J2520">
        <v>2.8244739999999999</v>
      </c>
      <c r="K2520">
        <v>0.78071900000000005</v>
      </c>
      <c r="L2520">
        <v>1.4434689999999999</v>
      </c>
      <c r="M2520">
        <v>0.69952400000000003</v>
      </c>
      <c r="N2520">
        <v>5.7481859999999996</v>
      </c>
    </row>
    <row r="2521" spans="1:14" x14ac:dyDescent="0.25">
      <c r="A2521">
        <v>405.99099999999999</v>
      </c>
      <c r="B2521">
        <v>17.118879</v>
      </c>
      <c r="C2521">
        <v>41.489455999999997</v>
      </c>
      <c r="D2521">
        <v>3.7259039999999999</v>
      </c>
      <c r="E2521">
        <v>8.0358440000000009</v>
      </c>
      <c r="F2521">
        <v>16.816815999999999</v>
      </c>
      <c r="G2521">
        <v>18.04233</v>
      </c>
      <c r="H2521">
        <v>1.494138</v>
      </c>
      <c r="I2521">
        <v>13.229761</v>
      </c>
      <c r="J2521">
        <v>2.8245830000000001</v>
      </c>
      <c r="K2521">
        <v>0.78074900000000003</v>
      </c>
      <c r="L2521">
        <v>1.443524</v>
      </c>
      <c r="M2521">
        <v>0.69955000000000001</v>
      </c>
      <c r="N2521">
        <v>5.7484060000000001</v>
      </c>
    </row>
    <row r="2522" spans="1:14" x14ac:dyDescent="0.25">
      <c r="A2522">
        <v>406.05</v>
      </c>
      <c r="B2522">
        <v>17.233823999999998</v>
      </c>
      <c r="C2522">
        <v>42.065418000000001</v>
      </c>
      <c r="D2522">
        <v>3.0384139999999999</v>
      </c>
      <c r="E2522">
        <v>8.0156360000000006</v>
      </c>
      <c r="F2522">
        <v>16.649626000000001</v>
      </c>
      <c r="G2522">
        <v>16.583659999999998</v>
      </c>
      <c r="H2522">
        <v>1.697805</v>
      </c>
      <c r="I2522">
        <v>9.5243359999999999</v>
      </c>
      <c r="J2522">
        <v>2.8249960000000001</v>
      </c>
      <c r="K2522">
        <v>0.78086299999999997</v>
      </c>
      <c r="L2522">
        <v>1.443735</v>
      </c>
      <c r="M2522">
        <v>0.69965299999999997</v>
      </c>
      <c r="N2522">
        <v>5.7492470000000004</v>
      </c>
    </row>
    <row r="2523" spans="1:14" x14ac:dyDescent="0.25">
      <c r="A2523">
        <v>406.05500000000001</v>
      </c>
      <c r="B2523">
        <v>17.20289</v>
      </c>
      <c r="C2523">
        <v>41.646515000000001</v>
      </c>
      <c r="D2523">
        <v>3.7307920000000001</v>
      </c>
      <c r="E2523">
        <v>8.1455350000000006</v>
      </c>
      <c r="F2523">
        <v>16.788584</v>
      </c>
      <c r="G2523">
        <v>16.53809</v>
      </c>
      <c r="H2523">
        <v>4.8150999999999999E-2</v>
      </c>
      <c r="I2523">
        <v>15.412633</v>
      </c>
      <c r="J2523">
        <v>2.8250320000000002</v>
      </c>
      <c r="K2523">
        <v>0.78087300000000004</v>
      </c>
      <c r="L2523">
        <v>1.443754</v>
      </c>
      <c r="M2523">
        <v>0.69966200000000001</v>
      </c>
      <c r="N2523">
        <v>5.7493210000000001</v>
      </c>
    </row>
    <row r="2524" spans="1:14" x14ac:dyDescent="0.25">
      <c r="A2524">
        <v>406.27499999999998</v>
      </c>
      <c r="B2524">
        <v>17.546143000000001</v>
      </c>
      <c r="C2524">
        <v>42.397339000000002</v>
      </c>
      <c r="D2524">
        <v>1.8570599999999999</v>
      </c>
      <c r="E2524">
        <v>8.0156379999999992</v>
      </c>
      <c r="F2524">
        <v>16.835788999999998</v>
      </c>
      <c r="G2524">
        <v>16.230736</v>
      </c>
      <c r="H2524">
        <v>1.08002</v>
      </c>
      <c r="I2524">
        <v>5.4801440000000001</v>
      </c>
      <c r="J2524">
        <v>2.8265600000000002</v>
      </c>
      <c r="K2524">
        <v>0.78129499999999996</v>
      </c>
      <c r="L2524">
        <v>1.4445349999999999</v>
      </c>
      <c r="M2524">
        <v>0.70004</v>
      </c>
      <c r="N2524">
        <v>5.7524300000000004</v>
      </c>
    </row>
    <row r="2525" spans="1:14" x14ac:dyDescent="0.25">
      <c r="A2525">
        <v>406.28199999999998</v>
      </c>
      <c r="B2525">
        <v>17.246283999999999</v>
      </c>
      <c r="C2525">
        <v>42.462848999999999</v>
      </c>
      <c r="D2525">
        <v>3.4224779999999999</v>
      </c>
      <c r="E2525">
        <v>8.2688450000000007</v>
      </c>
      <c r="F2525">
        <v>16.978842</v>
      </c>
      <c r="G2525">
        <v>16.833174</v>
      </c>
      <c r="H2525">
        <v>1.4620489999999999</v>
      </c>
      <c r="I2525">
        <v>12.774190000000001</v>
      </c>
      <c r="J2525">
        <v>2.8266079999999998</v>
      </c>
      <c r="K2525">
        <v>0.781308</v>
      </c>
      <c r="L2525">
        <v>1.4445589999999999</v>
      </c>
      <c r="M2525">
        <v>0.70005200000000001</v>
      </c>
      <c r="N2525">
        <v>5.7525269999999997</v>
      </c>
    </row>
    <row r="2526" spans="1:14" x14ac:dyDescent="0.25">
      <c r="A2526">
        <v>406.32900000000001</v>
      </c>
      <c r="B2526">
        <v>17.628321</v>
      </c>
      <c r="C2526">
        <v>41.375270999999998</v>
      </c>
      <c r="D2526">
        <v>3.0557400000000001</v>
      </c>
      <c r="E2526">
        <v>7.6213199999999999</v>
      </c>
      <c r="F2526">
        <v>16.024004000000001</v>
      </c>
      <c r="G2526">
        <v>15.547135000000001</v>
      </c>
      <c r="H2526">
        <v>0.101717</v>
      </c>
      <c r="I2526">
        <v>3.1992560000000001</v>
      </c>
      <c r="J2526">
        <v>2.8269359999999999</v>
      </c>
      <c r="K2526">
        <v>0.78139899999999995</v>
      </c>
      <c r="L2526">
        <v>1.4447270000000001</v>
      </c>
      <c r="M2526">
        <v>0.70013300000000001</v>
      </c>
      <c r="N2526">
        <v>5.7531949999999998</v>
      </c>
    </row>
    <row r="2527" spans="1:14" x14ac:dyDescent="0.25">
      <c r="A2527">
        <v>406.41899999999998</v>
      </c>
      <c r="B2527">
        <v>17.327971999999999</v>
      </c>
      <c r="C2527">
        <v>41.361587999999998</v>
      </c>
      <c r="D2527">
        <v>3.4677099999999998</v>
      </c>
      <c r="E2527">
        <v>7.7513249999999996</v>
      </c>
      <c r="F2527">
        <v>16.445135000000001</v>
      </c>
      <c r="G2527">
        <v>16.250627999999999</v>
      </c>
      <c r="H2527">
        <v>0.96710099999999999</v>
      </c>
      <c r="I2527">
        <v>6.8371599999999999</v>
      </c>
      <c r="J2527">
        <v>2.827566</v>
      </c>
      <c r="K2527">
        <v>0.78157299999999996</v>
      </c>
      <c r="L2527">
        <v>1.445049</v>
      </c>
      <c r="M2527">
        <v>0.70028900000000005</v>
      </c>
      <c r="N2527">
        <v>5.7544769999999996</v>
      </c>
    </row>
    <row r="2528" spans="1:14" x14ac:dyDescent="0.25">
      <c r="A2528">
        <v>406.45100000000002</v>
      </c>
      <c r="B2528">
        <v>16.877979</v>
      </c>
      <c r="C2528">
        <v>41.654018000000001</v>
      </c>
      <c r="D2528">
        <v>4.3667150000000001</v>
      </c>
      <c r="E2528">
        <v>8.1117159999999995</v>
      </c>
      <c r="F2528">
        <v>17.183257999999999</v>
      </c>
      <c r="G2528">
        <v>17.261942000000001</v>
      </c>
      <c r="H2528">
        <v>2.088794</v>
      </c>
      <c r="I2528">
        <v>18.927403999999999</v>
      </c>
      <c r="J2528">
        <v>2.8277830000000002</v>
      </c>
      <c r="K2528">
        <v>0.78163300000000002</v>
      </c>
      <c r="L2528">
        <v>1.44516</v>
      </c>
      <c r="M2528">
        <v>0.70034300000000005</v>
      </c>
      <c r="N2528">
        <v>5.7549190000000001</v>
      </c>
    </row>
    <row r="2529" spans="1:14" x14ac:dyDescent="0.25">
      <c r="A2529">
        <v>406.495</v>
      </c>
      <c r="B2529">
        <v>17.787655000000001</v>
      </c>
      <c r="C2529">
        <v>43.859501000000002</v>
      </c>
      <c r="D2529">
        <v>4.1184919999999998</v>
      </c>
      <c r="E2529">
        <v>8.579853</v>
      </c>
      <c r="F2529">
        <v>17.619492999999999</v>
      </c>
      <c r="G2529">
        <v>17.448194999999998</v>
      </c>
      <c r="H2529">
        <v>2.451994</v>
      </c>
      <c r="I2529">
        <v>14.864217999999999</v>
      </c>
      <c r="J2529">
        <v>2.82809</v>
      </c>
      <c r="K2529">
        <v>0.78171800000000002</v>
      </c>
      <c r="L2529">
        <v>1.445317</v>
      </c>
      <c r="M2529">
        <v>0.70041900000000001</v>
      </c>
      <c r="N2529">
        <v>5.7555440000000004</v>
      </c>
    </row>
    <row r="2530" spans="1:14" x14ac:dyDescent="0.25">
      <c r="A2530">
        <v>406.55099999999999</v>
      </c>
      <c r="B2530">
        <v>17.610033000000001</v>
      </c>
      <c r="C2530">
        <v>41.943171999999997</v>
      </c>
      <c r="D2530">
        <v>3.8815240000000002</v>
      </c>
      <c r="E2530">
        <v>7.9994360000000002</v>
      </c>
      <c r="F2530">
        <v>16.748075</v>
      </c>
      <c r="G2530">
        <v>16.599636</v>
      </c>
      <c r="H2530">
        <v>1.083477</v>
      </c>
      <c r="I2530">
        <v>6.8611250000000004</v>
      </c>
      <c r="J2530">
        <v>2.828481</v>
      </c>
      <c r="K2530">
        <v>0.78182600000000002</v>
      </c>
      <c r="L2530">
        <v>1.4455169999999999</v>
      </c>
      <c r="M2530">
        <v>0.70051600000000003</v>
      </c>
      <c r="N2530">
        <v>5.7563399999999998</v>
      </c>
    </row>
    <row r="2531" spans="1:14" x14ac:dyDescent="0.25">
      <c r="A2531">
        <v>406.56799999999998</v>
      </c>
      <c r="B2531">
        <v>17.556746</v>
      </c>
      <c r="C2531">
        <v>41.984859</v>
      </c>
      <c r="D2531">
        <v>3.455832</v>
      </c>
      <c r="E2531">
        <v>7.9086040000000004</v>
      </c>
      <c r="F2531">
        <v>16.610188000000001</v>
      </c>
      <c r="G2531">
        <v>16.408218000000002</v>
      </c>
      <c r="H2531">
        <v>1.1836789999999999</v>
      </c>
      <c r="I2531">
        <v>5.6447010000000004</v>
      </c>
      <c r="J2531">
        <v>2.8285990000000001</v>
      </c>
      <c r="K2531">
        <v>0.78185899999999997</v>
      </c>
      <c r="L2531">
        <v>1.4455769999999999</v>
      </c>
      <c r="M2531">
        <v>0.70054499999999997</v>
      </c>
      <c r="N2531">
        <v>5.7565799999999996</v>
      </c>
    </row>
    <row r="2532" spans="1:14" x14ac:dyDescent="0.25">
      <c r="A2532">
        <v>406.74099999999999</v>
      </c>
      <c r="B2532">
        <v>17.662588</v>
      </c>
      <c r="C2532">
        <v>42.977992999999998</v>
      </c>
      <c r="D2532">
        <v>4.0929640000000003</v>
      </c>
      <c r="E2532">
        <v>8.5452270000000006</v>
      </c>
      <c r="F2532">
        <v>17.321489</v>
      </c>
      <c r="G2532">
        <v>16.936508</v>
      </c>
      <c r="H2532">
        <v>1.184693</v>
      </c>
      <c r="I2532">
        <v>11.850714999999999</v>
      </c>
      <c r="J2532">
        <v>2.8298009999999998</v>
      </c>
      <c r="K2532">
        <v>0.78219099999999997</v>
      </c>
      <c r="L2532">
        <v>1.446191</v>
      </c>
      <c r="M2532">
        <v>0.70084299999999999</v>
      </c>
      <c r="N2532">
        <v>5.7590260000000004</v>
      </c>
    </row>
    <row r="2533" spans="1:14" x14ac:dyDescent="0.25">
      <c r="A2533">
        <v>406.78</v>
      </c>
      <c r="B2533">
        <v>17.664106</v>
      </c>
      <c r="C2533">
        <v>42.609459000000001</v>
      </c>
      <c r="D2533">
        <v>3.8864010000000002</v>
      </c>
      <c r="E2533">
        <v>8.3100369999999995</v>
      </c>
      <c r="F2533">
        <v>17.045418000000002</v>
      </c>
      <c r="G2533">
        <v>16.714877999999999</v>
      </c>
      <c r="H2533">
        <v>1.159772</v>
      </c>
      <c r="I2533">
        <v>9.0799079999999996</v>
      </c>
      <c r="J2533">
        <v>2.8300719999999999</v>
      </c>
      <c r="K2533">
        <v>0.78226600000000002</v>
      </c>
      <c r="L2533">
        <v>1.4463299999999999</v>
      </c>
      <c r="M2533">
        <v>0.70091000000000003</v>
      </c>
      <c r="N2533">
        <v>5.7595780000000003</v>
      </c>
    </row>
    <row r="2534" spans="1:14" x14ac:dyDescent="0.25">
      <c r="A2534">
        <v>406.798</v>
      </c>
      <c r="B2534">
        <v>17.617016</v>
      </c>
      <c r="C2534">
        <v>41.631565000000002</v>
      </c>
      <c r="D2534">
        <v>3.0908880000000001</v>
      </c>
      <c r="E2534">
        <v>7.717212</v>
      </c>
      <c r="F2534">
        <v>16.203956999999999</v>
      </c>
      <c r="G2534">
        <v>15.780951999999999</v>
      </c>
      <c r="H2534">
        <v>8.9621999999999993E-2</v>
      </c>
      <c r="I2534">
        <v>4.7449640000000004</v>
      </c>
      <c r="J2534">
        <v>2.8301959999999999</v>
      </c>
      <c r="K2534">
        <v>0.7823</v>
      </c>
      <c r="L2534">
        <v>1.446393</v>
      </c>
      <c r="M2534">
        <v>0.70094100000000004</v>
      </c>
      <c r="N2534">
        <v>5.75983</v>
      </c>
    </row>
    <row r="2535" spans="1:14" x14ac:dyDescent="0.25">
      <c r="A2535">
        <v>406.90600000000001</v>
      </c>
      <c r="B2535">
        <v>17.594336999999999</v>
      </c>
      <c r="C2535">
        <v>42.95919</v>
      </c>
      <c r="D2535">
        <v>3.22925</v>
      </c>
      <c r="E2535">
        <v>8.3659180000000006</v>
      </c>
      <c r="F2535">
        <v>17.119999</v>
      </c>
      <c r="G2535">
        <v>16.857491</v>
      </c>
      <c r="H2535">
        <v>1.492799</v>
      </c>
      <c r="I2535">
        <v>12.319948999999999</v>
      </c>
      <c r="J2535">
        <v>2.8309500000000001</v>
      </c>
      <c r="K2535">
        <v>0.78250900000000001</v>
      </c>
      <c r="L2535">
        <v>1.446779</v>
      </c>
      <c r="M2535">
        <v>0.70112699999999994</v>
      </c>
      <c r="N2535">
        <v>5.7613649999999996</v>
      </c>
    </row>
    <row r="2536" spans="1:14" x14ac:dyDescent="0.25">
      <c r="A2536">
        <v>406.96899999999999</v>
      </c>
      <c r="B2536">
        <v>17.157371999999999</v>
      </c>
      <c r="C2536">
        <v>40.868706000000003</v>
      </c>
      <c r="D2536">
        <v>3.4354140000000002</v>
      </c>
      <c r="E2536">
        <v>7.6740250000000003</v>
      </c>
      <c r="F2536">
        <v>16.500285999999999</v>
      </c>
      <c r="G2536">
        <v>16.483376</v>
      </c>
      <c r="H2536">
        <v>1.013204</v>
      </c>
      <c r="I2536">
        <v>10.458671000000001</v>
      </c>
      <c r="J2536">
        <v>2.8313869999999999</v>
      </c>
      <c r="K2536">
        <v>0.78262900000000002</v>
      </c>
      <c r="L2536">
        <v>1.4470019999999999</v>
      </c>
      <c r="M2536">
        <v>0.70123599999999997</v>
      </c>
      <c r="N2536">
        <v>5.7622540000000004</v>
      </c>
    </row>
    <row r="2537" spans="1:14" x14ac:dyDescent="0.25">
      <c r="A2537">
        <v>406.98200000000003</v>
      </c>
      <c r="B2537">
        <v>17.63862</v>
      </c>
      <c r="C2537">
        <v>41.748275999999997</v>
      </c>
      <c r="D2537">
        <v>3.1377830000000002</v>
      </c>
      <c r="E2537">
        <v>7.7080760000000001</v>
      </c>
      <c r="F2537">
        <v>16.010014999999999</v>
      </c>
      <c r="G2537">
        <v>15.394641999999999</v>
      </c>
      <c r="H2537">
        <v>9.2631000000000005E-2</v>
      </c>
      <c r="I2537">
        <v>3.7001339999999998</v>
      </c>
      <c r="J2537">
        <v>2.8314780000000002</v>
      </c>
      <c r="K2537">
        <v>0.78265399999999996</v>
      </c>
      <c r="L2537">
        <v>1.4470479999999999</v>
      </c>
      <c r="M2537">
        <v>0.70125800000000005</v>
      </c>
      <c r="N2537">
        <v>5.7624380000000004</v>
      </c>
    </row>
    <row r="2538" spans="1:14" x14ac:dyDescent="0.25">
      <c r="A2538">
        <v>406.995</v>
      </c>
      <c r="B2538">
        <v>17.314022000000001</v>
      </c>
      <c r="C2538">
        <v>41.457847999999998</v>
      </c>
      <c r="D2538">
        <v>3.394835</v>
      </c>
      <c r="E2538">
        <v>7.7451600000000003</v>
      </c>
      <c r="F2538">
        <v>16.465754</v>
      </c>
      <c r="G2538">
        <v>16.272652000000001</v>
      </c>
      <c r="H2538">
        <v>0.984649</v>
      </c>
      <c r="I2538">
        <v>6.8019109999999996</v>
      </c>
      <c r="J2538">
        <v>2.8315730000000001</v>
      </c>
      <c r="K2538">
        <v>0.78268099999999996</v>
      </c>
      <c r="L2538">
        <v>1.4470970000000001</v>
      </c>
      <c r="M2538">
        <v>0.70128199999999996</v>
      </c>
      <c r="N2538">
        <v>5.7626330000000001</v>
      </c>
    </row>
    <row r="2539" spans="1:14" x14ac:dyDescent="0.25">
      <c r="A2539">
        <v>407.01</v>
      </c>
      <c r="B2539">
        <v>17.753609000000001</v>
      </c>
      <c r="C2539">
        <v>40.869365999999999</v>
      </c>
      <c r="D2539">
        <v>3.0272700000000001</v>
      </c>
      <c r="E2539">
        <v>8.0727069999999994</v>
      </c>
      <c r="F2539">
        <v>16.224402999999999</v>
      </c>
      <c r="G2539">
        <v>15.91953</v>
      </c>
      <c r="H2539">
        <v>-4.8472000000000001E-2</v>
      </c>
      <c r="I2539">
        <v>4.7516860000000003</v>
      </c>
      <c r="J2539">
        <v>2.8316750000000002</v>
      </c>
      <c r="K2539">
        <v>0.78270899999999999</v>
      </c>
      <c r="L2539">
        <v>1.447149</v>
      </c>
      <c r="M2539">
        <v>0.70130700000000001</v>
      </c>
      <c r="N2539">
        <v>5.7628399999999997</v>
      </c>
    </row>
    <row r="2540" spans="1:14" x14ac:dyDescent="0.25">
      <c r="A2540">
        <v>407.012</v>
      </c>
      <c r="B2540">
        <v>17.272359999999999</v>
      </c>
      <c r="C2540">
        <v>42.285347000000002</v>
      </c>
      <c r="D2540">
        <v>4.1039199999999996</v>
      </c>
      <c r="E2540">
        <v>7.7783579999999999</v>
      </c>
      <c r="F2540">
        <v>16.855473</v>
      </c>
      <c r="G2540">
        <v>16.712015000000001</v>
      </c>
      <c r="H2540">
        <v>0.96510399999999996</v>
      </c>
      <c r="I2540">
        <v>13.570622</v>
      </c>
      <c r="J2540">
        <v>2.8316880000000002</v>
      </c>
      <c r="K2540">
        <v>0.78271299999999999</v>
      </c>
      <c r="L2540">
        <v>1.4471560000000001</v>
      </c>
      <c r="M2540">
        <v>0.70130999999999999</v>
      </c>
      <c r="N2540">
        <v>5.762867</v>
      </c>
    </row>
    <row r="2541" spans="1:14" x14ac:dyDescent="0.25">
      <c r="A2541">
        <v>407.04</v>
      </c>
      <c r="B2541">
        <v>17.562519000000002</v>
      </c>
      <c r="C2541">
        <v>40.879086000000001</v>
      </c>
      <c r="D2541">
        <v>4.562735</v>
      </c>
      <c r="E2541">
        <v>7.951905</v>
      </c>
      <c r="F2541">
        <v>16.501213</v>
      </c>
      <c r="G2541">
        <v>16.450609</v>
      </c>
      <c r="H2541">
        <v>1.189481</v>
      </c>
      <c r="I2541">
        <v>7.7625890000000002</v>
      </c>
      <c r="J2541">
        <v>2.8318840000000001</v>
      </c>
      <c r="K2541">
        <v>0.78276699999999999</v>
      </c>
      <c r="L2541">
        <v>1.447255</v>
      </c>
      <c r="M2541">
        <v>0.70135899999999995</v>
      </c>
      <c r="N2541">
        <v>5.7632649999999996</v>
      </c>
    </row>
    <row r="2542" spans="1:14" x14ac:dyDescent="0.25">
      <c r="A2542">
        <v>407.05</v>
      </c>
      <c r="B2542">
        <v>17.208432999999999</v>
      </c>
      <c r="C2542">
        <v>41.765453000000001</v>
      </c>
      <c r="D2542">
        <v>3.8051650000000001</v>
      </c>
      <c r="E2542">
        <v>8.1675830000000005</v>
      </c>
      <c r="F2542">
        <v>16.896267000000002</v>
      </c>
      <c r="G2542">
        <v>16.647921</v>
      </c>
      <c r="H2542">
        <v>7.3485999999999996E-2</v>
      </c>
      <c r="I2542">
        <v>16.475764999999999</v>
      </c>
      <c r="J2542">
        <v>2.8319549999999998</v>
      </c>
      <c r="K2542">
        <v>0.78278599999999998</v>
      </c>
      <c r="L2542">
        <v>1.447292</v>
      </c>
      <c r="M2542">
        <v>0.701376</v>
      </c>
      <c r="N2542">
        <v>5.7634090000000002</v>
      </c>
    </row>
    <row r="2543" spans="1:14" x14ac:dyDescent="0.25">
      <c r="A2543">
        <v>407.05799999999999</v>
      </c>
      <c r="B2543">
        <v>16.926378</v>
      </c>
      <c r="C2543">
        <v>41.607616</v>
      </c>
      <c r="D2543">
        <v>4.1264779999999996</v>
      </c>
      <c r="E2543">
        <v>8.2957839999999994</v>
      </c>
      <c r="F2543">
        <v>17.112521999999998</v>
      </c>
      <c r="G2543">
        <v>16.921595</v>
      </c>
      <c r="H2543">
        <v>0.165934</v>
      </c>
      <c r="I2543">
        <v>24.216206</v>
      </c>
      <c r="J2543">
        <v>2.8320069999999999</v>
      </c>
      <c r="K2543">
        <v>0.78280099999999997</v>
      </c>
      <c r="L2543">
        <v>1.447319</v>
      </c>
      <c r="M2543">
        <v>0.70138900000000004</v>
      </c>
      <c r="N2543">
        <v>5.7635160000000001</v>
      </c>
    </row>
    <row r="2544" spans="1:14" x14ac:dyDescent="0.25">
      <c r="A2544">
        <v>407.11500000000001</v>
      </c>
      <c r="B2544">
        <v>17.462572000000002</v>
      </c>
      <c r="C2544">
        <v>42.870522000000001</v>
      </c>
      <c r="D2544">
        <v>3.8869189999999998</v>
      </c>
      <c r="E2544">
        <v>8.5641940000000005</v>
      </c>
      <c r="F2544">
        <v>17.510967000000001</v>
      </c>
      <c r="G2544">
        <v>17.34646</v>
      </c>
      <c r="H2544">
        <v>1.67574</v>
      </c>
      <c r="I2544">
        <v>17.553191999999999</v>
      </c>
      <c r="J2544">
        <v>2.832408</v>
      </c>
      <c r="K2544">
        <v>0.78291100000000002</v>
      </c>
      <c r="L2544">
        <v>1.4475229999999999</v>
      </c>
      <c r="M2544">
        <v>0.701488</v>
      </c>
      <c r="N2544">
        <v>5.7643300000000002</v>
      </c>
    </row>
    <row r="2545" spans="1:14" x14ac:dyDescent="0.25">
      <c r="A2545">
        <v>407.12599999999998</v>
      </c>
      <c r="B2545">
        <v>17.192062</v>
      </c>
      <c r="C2545">
        <v>41.434086000000001</v>
      </c>
      <c r="D2545">
        <v>3.2516989999999999</v>
      </c>
      <c r="E2545">
        <v>7.8135519999999996</v>
      </c>
      <c r="F2545">
        <v>16.586114999999999</v>
      </c>
      <c r="G2545">
        <v>18.507304999999999</v>
      </c>
      <c r="H2545">
        <v>1.644876</v>
      </c>
      <c r="I2545">
        <v>9.2785309999999992</v>
      </c>
      <c r="J2545">
        <v>2.8324790000000002</v>
      </c>
      <c r="K2545">
        <v>0.78293100000000004</v>
      </c>
      <c r="L2545">
        <v>1.44756</v>
      </c>
      <c r="M2545">
        <v>0.70150599999999996</v>
      </c>
      <c r="N2545">
        <v>5.7644760000000002</v>
      </c>
    </row>
    <row r="2546" spans="1:14" x14ac:dyDescent="0.25">
      <c r="A2546">
        <v>407.166</v>
      </c>
      <c r="B2546">
        <v>17.392927</v>
      </c>
      <c r="C2546">
        <v>41.862994999999998</v>
      </c>
      <c r="D2546">
        <v>4.1775799999999998</v>
      </c>
      <c r="E2546">
        <v>8.3775480000000009</v>
      </c>
      <c r="F2546">
        <v>16.845268000000001</v>
      </c>
      <c r="G2546">
        <v>16.368486000000001</v>
      </c>
      <c r="H2546">
        <v>1.063199</v>
      </c>
      <c r="I2546">
        <v>11.28383</v>
      </c>
      <c r="J2546">
        <v>2.8327580000000001</v>
      </c>
      <c r="K2546">
        <v>0.78300800000000004</v>
      </c>
      <c r="L2546">
        <v>1.447702</v>
      </c>
      <c r="M2546">
        <v>0.70157499999999995</v>
      </c>
      <c r="N2546">
        <v>5.7650430000000004</v>
      </c>
    </row>
    <row r="2547" spans="1:14" x14ac:dyDescent="0.25">
      <c r="A2547">
        <v>407.221</v>
      </c>
      <c r="B2547">
        <v>17.342424000000001</v>
      </c>
      <c r="C2547">
        <v>41.272793</v>
      </c>
      <c r="D2547">
        <v>3.4607939999999999</v>
      </c>
      <c r="E2547">
        <v>7.9146789999999996</v>
      </c>
      <c r="F2547">
        <v>16.618113000000001</v>
      </c>
      <c r="G2547">
        <v>16.408051</v>
      </c>
      <c r="H2547">
        <v>0.90897899999999998</v>
      </c>
      <c r="I2547">
        <v>8.4305020000000006</v>
      </c>
      <c r="J2547">
        <v>2.8331430000000002</v>
      </c>
      <c r="K2547">
        <v>0.78311500000000001</v>
      </c>
      <c r="L2547">
        <v>1.447899</v>
      </c>
      <c r="M2547">
        <v>0.70167100000000004</v>
      </c>
      <c r="N2547">
        <v>5.765828</v>
      </c>
    </row>
    <row r="2548" spans="1:14" x14ac:dyDescent="0.25">
      <c r="A2548">
        <v>407.23899999999998</v>
      </c>
      <c r="B2548">
        <v>17.343343999999998</v>
      </c>
      <c r="C2548">
        <v>41.410324000000003</v>
      </c>
      <c r="D2548">
        <v>3.5180980000000002</v>
      </c>
      <c r="E2548">
        <v>7.799086</v>
      </c>
      <c r="F2548">
        <v>16.468852999999999</v>
      </c>
      <c r="G2548">
        <v>16.238001000000001</v>
      </c>
      <c r="H2548">
        <v>1.0098819999999999</v>
      </c>
      <c r="I2548">
        <v>6.9171259999999997</v>
      </c>
      <c r="J2548">
        <v>2.8332660000000001</v>
      </c>
      <c r="K2548">
        <v>0.78314899999999998</v>
      </c>
      <c r="L2548">
        <v>1.447962</v>
      </c>
      <c r="M2548">
        <v>0.70170100000000002</v>
      </c>
      <c r="N2548">
        <v>5.7660780000000003</v>
      </c>
    </row>
    <row r="2549" spans="1:14" x14ac:dyDescent="0.25">
      <c r="A2549">
        <v>407.28399999999999</v>
      </c>
      <c r="B2549">
        <v>17.484152000000002</v>
      </c>
      <c r="C2549">
        <v>41.388680000000001</v>
      </c>
      <c r="D2549">
        <v>2.9623650000000001</v>
      </c>
      <c r="E2549">
        <v>7.9329679999999998</v>
      </c>
      <c r="F2549">
        <v>16.513020000000001</v>
      </c>
      <c r="G2549">
        <v>17.593630000000001</v>
      </c>
      <c r="H2549">
        <v>1.466955</v>
      </c>
      <c r="I2549">
        <v>6.4655899999999997</v>
      </c>
      <c r="J2549">
        <v>2.833577</v>
      </c>
      <c r="K2549">
        <v>0.78323500000000001</v>
      </c>
      <c r="L2549">
        <v>1.448121</v>
      </c>
      <c r="M2549">
        <v>0.70177800000000001</v>
      </c>
      <c r="N2549">
        <v>5.7667109999999999</v>
      </c>
    </row>
    <row r="2550" spans="1:14" x14ac:dyDescent="0.25">
      <c r="A2550">
        <v>407.30599999999998</v>
      </c>
      <c r="B2550">
        <v>17.394145999999999</v>
      </c>
      <c r="C2550">
        <v>41.381152999999998</v>
      </c>
      <c r="D2550">
        <v>3.8697469999999998</v>
      </c>
      <c r="E2550">
        <v>7.2025009999999998</v>
      </c>
      <c r="F2550">
        <v>16.223797000000001</v>
      </c>
      <c r="G2550">
        <v>16.798604999999998</v>
      </c>
      <c r="H2550">
        <v>0.53936099999999998</v>
      </c>
      <c r="I2550">
        <v>7.470758</v>
      </c>
      <c r="J2550">
        <v>2.833736</v>
      </c>
      <c r="K2550">
        <v>0.78327899999999995</v>
      </c>
      <c r="L2550">
        <v>1.448202</v>
      </c>
      <c r="M2550">
        <v>0.70181700000000002</v>
      </c>
      <c r="N2550">
        <v>5.7670339999999998</v>
      </c>
    </row>
    <row r="2551" spans="1:14" x14ac:dyDescent="0.25">
      <c r="A2551">
        <v>407.315</v>
      </c>
      <c r="B2551">
        <v>17.282988</v>
      </c>
      <c r="C2551">
        <v>41.831459000000002</v>
      </c>
      <c r="D2551">
        <v>3.8591950000000002</v>
      </c>
      <c r="E2551">
        <v>8.12669</v>
      </c>
      <c r="F2551">
        <v>17.004470999999999</v>
      </c>
      <c r="G2551">
        <v>16.994888</v>
      </c>
      <c r="H2551">
        <v>1.61453</v>
      </c>
      <c r="I2551">
        <v>12.973568</v>
      </c>
      <c r="J2551">
        <v>2.8337949999999998</v>
      </c>
      <c r="K2551">
        <v>0.78329499999999996</v>
      </c>
      <c r="L2551">
        <v>1.448232</v>
      </c>
      <c r="M2551">
        <v>0.70183200000000001</v>
      </c>
      <c r="N2551">
        <v>5.7671539999999997</v>
      </c>
    </row>
    <row r="2552" spans="1:14" x14ac:dyDescent="0.25">
      <c r="A2552">
        <v>407.339</v>
      </c>
      <c r="B2552">
        <v>17.421993000000001</v>
      </c>
      <c r="C2552">
        <v>41.406005999999998</v>
      </c>
      <c r="D2552">
        <v>4.1951700000000001</v>
      </c>
      <c r="E2552">
        <v>8.0356039999999993</v>
      </c>
      <c r="F2552">
        <v>16.575299999999999</v>
      </c>
      <c r="G2552">
        <v>16.363066</v>
      </c>
      <c r="H2552">
        <v>0.74884600000000001</v>
      </c>
      <c r="I2552">
        <v>10.392243000000001</v>
      </c>
      <c r="J2552">
        <v>2.8339650000000001</v>
      </c>
      <c r="K2552">
        <v>0.78334199999999998</v>
      </c>
      <c r="L2552">
        <v>1.4483189999999999</v>
      </c>
      <c r="M2552">
        <v>0.701874</v>
      </c>
      <c r="N2552">
        <v>5.7675000000000001</v>
      </c>
    </row>
    <row r="2553" spans="1:14" x14ac:dyDescent="0.25">
      <c r="A2553">
        <v>407.387</v>
      </c>
      <c r="B2553">
        <v>17.293623</v>
      </c>
      <c r="C2553">
        <v>42.313625000000002</v>
      </c>
      <c r="D2553">
        <v>3.4638789999999999</v>
      </c>
      <c r="E2553">
        <v>8.2828379999999999</v>
      </c>
      <c r="F2553">
        <v>17.070074000000002</v>
      </c>
      <c r="G2553">
        <v>16.988817000000001</v>
      </c>
      <c r="H2553">
        <v>1.4409959999999999</v>
      </c>
      <c r="I2553">
        <v>13.720865999999999</v>
      </c>
      <c r="J2553">
        <v>2.8342969999999998</v>
      </c>
      <c r="K2553">
        <v>0.78343399999999996</v>
      </c>
      <c r="L2553">
        <v>1.4484889999999999</v>
      </c>
      <c r="M2553">
        <v>0.70195600000000002</v>
      </c>
      <c r="N2553">
        <v>5.7681760000000004</v>
      </c>
    </row>
    <row r="2554" spans="1:14" x14ac:dyDescent="0.25">
      <c r="A2554">
        <v>407.42</v>
      </c>
      <c r="B2554">
        <v>17.836098</v>
      </c>
      <c r="C2554">
        <v>44.127307999999999</v>
      </c>
      <c r="D2554">
        <v>4.6727829999999999</v>
      </c>
      <c r="E2554">
        <v>8.9406350000000003</v>
      </c>
      <c r="F2554">
        <v>18.117457999999999</v>
      </c>
      <c r="G2554">
        <v>17.982809</v>
      </c>
      <c r="H2554">
        <v>2.5776729999999999</v>
      </c>
      <c r="I2554">
        <v>19.801908000000001</v>
      </c>
      <c r="J2554">
        <v>2.83453</v>
      </c>
      <c r="K2554">
        <v>0.78349800000000003</v>
      </c>
      <c r="L2554">
        <v>1.4486079999999999</v>
      </c>
      <c r="M2554">
        <v>0.70201400000000003</v>
      </c>
      <c r="N2554">
        <v>5.7686500000000001</v>
      </c>
    </row>
    <row r="2555" spans="1:14" x14ac:dyDescent="0.25">
      <c r="A2555">
        <v>407.435</v>
      </c>
      <c r="B2555">
        <v>17.415120999999999</v>
      </c>
      <c r="C2555">
        <v>41.393551000000002</v>
      </c>
      <c r="D2555">
        <v>3.5204230000000001</v>
      </c>
      <c r="E2555">
        <v>7.8173450000000004</v>
      </c>
      <c r="F2555">
        <v>16.319064999999998</v>
      </c>
      <c r="G2555">
        <v>15.931018</v>
      </c>
      <c r="H2555">
        <v>0.840202</v>
      </c>
      <c r="I2555">
        <v>6.2078899999999999</v>
      </c>
      <c r="J2555">
        <v>2.8346300000000002</v>
      </c>
      <c r="K2555">
        <v>0.78352599999999994</v>
      </c>
      <c r="L2555">
        <v>1.4486589999999999</v>
      </c>
      <c r="M2555">
        <v>0.70203899999999997</v>
      </c>
      <c r="N2555">
        <v>5.7688540000000001</v>
      </c>
    </row>
    <row r="2556" spans="1:14" x14ac:dyDescent="0.25">
      <c r="A2556">
        <v>407.45100000000002</v>
      </c>
      <c r="B2556">
        <v>17.14415</v>
      </c>
      <c r="C2556">
        <v>41.864525</v>
      </c>
      <c r="D2556">
        <v>2.767579</v>
      </c>
      <c r="E2556">
        <v>7.984178</v>
      </c>
      <c r="F2556">
        <v>16.858643000000001</v>
      </c>
      <c r="G2556">
        <v>16.100012</v>
      </c>
      <c r="H2556">
        <v>1.0203169999999999</v>
      </c>
      <c r="I2556">
        <v>4.3873769999999999</v>
      </c>
      <c r="J2556">
        <v>2.8347419999999999</v>
      </c>
      <c r="K2556">
        <v>0.78355699999999995</v>
      </c>
      <c r="L2556">
        <v>1.4487159999999999</v>
      </c>
      <c r="M2556">
        <v>0.70206599999999997</v>
      </c>
      <c r="N2556">
        <v>5.7690809999999999</v>
      </c>
    </row>
    <row r="2557" spans="1:14" x14ac:dyDescent="0.25">
      <c r="A2557">
        <v>407.476</v>
      </c>
      <c r="B2557">
        <v>17.257459999999998</v>
      </c>
      <c r="C2557">
        <v>41.472340000000003</v>
      </c>
      <c r="D2557">
        <v>4.2958439999999998</v>
      </c>
      <c r="E2557">
        <v>8.1142540000000007</v>
      </c>
      <c r="F2557">
        <v>16.724039000000001</v>
      </c>
      <c r="G2557">
        <v>16.400839000000001</v>
      </c>
      <c r="H2557">
        <v>0.69340500000000005</v>
      </c>
      <c r="I2557">
        <v>12.355962</v>
      </c>
      <c r="J2557">
        <v>2.834918</v>
      </c>
      <c r="K2557">
        <v>0.783605</v>
      </c>
      <c r="L2557">
        <v>1.448806</v>
      </c>
      <c r="M2557">
        <v>0.70211000000000001</v>
      </c>
      <c r="N2557">
        <v>5.7694390000000002</v>
      </c>
    </row>
    <row r="2558" spans="1:14" x14ac:dyDescent="0.25">
      <c r="A2558">
        <v>407.5</v>
      </c>
      <c r="B2558">
        <v>18.108318000000001</v>
      </c>
      <c r="C2558">
        <v>44.043053</v>
      </c>
      <c r="D2558">
        <v>4.0277200000000004</v>
      </c>
      <c r="E2558">
        <v>8.5695829999999997</v>
      </c>
      <c r="F2558">
        <v>17.592293000000002</v>
      </c>
      <c r="G2558">
        <v>17.289035999999999</v>
      </c>
      <c r="H2558">
        <v>2.4177919999999999</v>
      </c>
      <c r="I2558">
        <v>11.158462999999999</v>
      </c>
      <c r="J2558">
        <v>2.8350810000000002</v>
      </c>
      <c r="K2558">
        <v>0.78364999999999996</v>
      </c>
      <c r="L2558">
        <v>1.4488890000000001</v>
      </c>
      <c r="M2558">
        <v>0.70215000000000005</v>
      </c>
      <c r="N2558">
        <v>5.7697700000000003</v>
      </c>
    </row>
    <row r="2559" spans="1:14" x14ac:dyDescent="0.25">
      <c r="A2559">
        <v>407.51799999999997</v>
      </c>
      <c r="B2559">
        <v>17.500999</v>
      </c>
      <c r="C2559">
        <v>41.648547999999998</v>
      </c>
      <c r="D2559">
        <v>3.4945499999999998</v>
      </c>
      <c r="E2559">
        <v>7.8408410000000002</v>
      </c>
      <c r="F2559">
        <v>16.541332000000001</v>
      </c>
      <c r="G2559">
        <v>16.381755999999999</v>
      </c>
      <c r="H2559">
        <v>1.189568</v>
      </c>
      <c r="I2559">
        <v>5.4501619999999997</v>
      </c>
      <c r="J2559">
        <v>2.83521</v>
      </c>
      <c r="K2559">
        <v>0.78368599999999999</v>
      </c>
      <c r="L2559">
        <v>1.448955</v>
      </c>
      <c r="M2559">
        <v>0.70218199999999997</v>
      </c>
      <c r="N2559">
        <v>5.7700329999999997</v>
      </c>
    </row>
    <row r="2560" spans="1:14" x14ac:dyDescent="0.25">
      <c r="A2560">
        <v>407.625</v>
      </c>
      <c r="B2560">
        <v>17.083563000000002</v>
      </c>
      <c r="C2560">
        <v>41.364154999999997</v>
      </c>
      <c r="D2560">
        <v>3.775725</v>
      </c>
      <c r="E2560">
        <v>8.0520379999999996</v>
      </c>
      <c r="F2560">
        <v>16.631585999999999</v>
      </c>
      <c r="G2560">
        <v>16.412894999999999</v>
      </c>
      <c r="H2560">
        <v>9.0732999999999994E-2</v>
      </c>
      <c r="I2560">
        <v>14.497759</v>
      </c>
      <c r="J2560">
        <v>2.8359559999999999</v>
      </c>
      <c r="K2560">
        <v>0.78389200000000003</v>
      </c>
      <c r="L2560">
        <v>1.4493370000000001</v>
      </c>
      <c r="M2560">
        <v>0.70236699999999996</v>
      </c>
      <c r="N2560">
        <v>5.7715519999999998</v>
      </c>
    </row>
    <row r="2561" spans="1:14" x14ac:dyDescent="0.25">
      <c r="A2561">
        <v>407.64299999999997</v>
      </c>
      <c r="B2561">
        <v>17.414688000000002</v>
      </c>
      <c r="C2561">
        <v>42.214100000000002</v>
      </c>
      <c r="D2561">
        <v>3.8063199999999999</v>
      </c>
      <c r="E2561">
        <v>8.1986910000000002</v>
      </c>
      <c r="F2561">
        <v>16.632912000000001</v>
      </c>
      <c r="G2561">
        <v>16.505354000000001</v>
      </c>
      <c r="H2561">
        <v>0.97128499999999995</v>
      </c>
      <c r="I2561">
        <v>12.177180999999999</v>
      </c>
      <c r="J2561">
        <v>2.8360789999999998</v>
      </c>
      <c r="K2561">
        <v>0.78392600000000001</v>
      </c>
      <c r="L2561">
        <v>1.4493990000000001</v>
      </c>
      <c r="M2561">
        <v>0.70239799999999997</v>
      </c>
      <c r="N2561">
        <v>5.7718020000000001</v>
      </c>
    </row>
    <row r="2562" spans="1:14" x14ac:dyDescent="0.25">
      <c r="A2562">
        <v>407.685</v>
      </c>
      <c r="B2562">
        <v>17.861398999999999</v>
      </c>
      <c r="C2562">
        <v>42.522621000000001</v>
      </c>
      <c r="D2562">
        <v>2.8542239999999999</v>
      </c>
      <c r="E2562">
        <v>8.2853440000000003</v>
      </c>
      <c r="F2562">
        <v>17.118824</v>
      </c>
      <c r="G2562">
        <v>16.244105999999999</v>
      </c>
      <c r="H2562">
        <v>1.106984</v>
      </c>
      <c r="I2562">
        <v>5.2178620000000002</v>
      </c>
      <c r="J2562">
        <v>2.8363740000000002</v>
      </c>
      <c r="K2562">
        <v>0.78400800000000004</v>
      </c>
      <c r="L2562">
        <v>1.4495499999999999</v>
      </c>
      <c r="M2562">
        <v>0.70247099999999996</v>
      </c>
      <c r="N2562">
        <v>5.7724029999999997</v>
      </c>
    </row>
    <row r="2563" spans="1:14" x14ac:dyDescent="0.25">
      <c r="A2563">
        <v>407.83300000000003</v>
      </c>
      <c r="B2563">
        <v>17.227903000000001</v>
      </c>
      <c r="C2563">
        <v>42.886077999999998</v>
      </c>
      <c r="D2563">
        <v>4.2186959999999996</v>
      </c>
      <c r="E2563">
        <v>7.5891489999999999</v>
      </c>
      <c r="F2563">
        <v>16.868368</v>
      </c>
      <c r="G2563">
        <v>16.526914999999999</v>
      </c>
      <c r="H2563">
        <v>1.102363</v>
      </c>
      <c r="I2563">
        <v>15.044847000000001</v>
      </c>
      <c r="J2563">
        <v>2.837399</v>
      </c>
      <c r="K2563">
        <v>0.78429099999999996</v>
      </c>
      <c r="L2563">
        <v>1.4500740000000001</v>
      </c>
      <c r="M2563">
        <v>0.70272500000000004</v>
      </c>
      <c r="N2563">
        <v>5.774489</v>
      </c>
    </row>
    <row r="2564" spans="1:14" x14ac:dyDescent="0.25">
      <c r="A2564">
        <v>407.916</v>
      </c>
      <c r="B2564">
        <v>18.020346</v>
      </c>
      <c r="C2564">
        <v>43.289760999999999</v>
      </c>
      <c r="D2564">
        <v>4.3688700000000003</v>
      </c>
      <c r="E2564">
        <v>9.1445620000000005</v>
      </c>
      <c r="F2564">
        <v>17.997748999999999</v>
      </c>
      <c r="G2564">
        <v>17.517208</v>
      </c>
      <c r="H2564">
        <v>0.265486</v>
      </c>
      <c r="I2564">
        <v>22.682784999999999</v>
      </c>
      <c r="J2564">
        <v>2.8379759999999998</v>
      </c>
      <c r="K2564">
        <v>0.78445100000000001</v>
      </c>
      <c r="L2564">
        <v>1.450369</v>
      </c>
      <c r="M2564">
        <v>0.70286700000000002</v>
      </c>
      <c r="N2564">
        <v>5.7756629999999998</v>
      </c>
    </row>
    <row r="2565" spans="1:14" x14ac:dyDescent="0.25">
      <c r="A2565">
        <v>407.91800000000001</v>
      </c>
      <c r="B2565">
        <v>17.664567999999999</v>
      </c>
      <c r="C2565">
        <v>42.556103</v>
      </c>
      <c r="D2565">
        <v>3.1907619999999999</v>
      </c>
      <c r="E2565">
        <v>8.1447330000000004</v>
      </c>
      <c r="F2565">
        <v>16.973538999999999</v>
      </c>
      <c r="G2565">
        <v>16.849685999999998</v>
      </c>
      <c r="H2565">
        <v>1.257986</v>
      </c>
      <c r="I2565">
        <v>9.0213640000000002</v>
      </c>
      <c r="J2565">
        <v>2.8379919999999998</v>
      </c>
      <c r="K2565">
        <v>0.78445500000000001</v>
      </c>
      <c r="L2565">
        <v>1.450377</v>
      </c>
      <c r="M2565">
        <v>0.70287100000000002</v>
      </c>
      <c r="N2565">
        <v>5.7756949999999998</v>
      </c>
    </row>
    <row r="2566" spans="1:14" x14ac:dyDescent="0.25">
      <c r="A2566">
        <v>407.93099999999998</v>
      </c>
      <c r="B2566">
        <v>17.472232999999999</v>
      </c>
      <c r="C2566">
        <v>42.064174999999999</v>
      </c>
      <c r="D2566">
        <v>4.1095639999999998</v>
      </c>
      <c r="E2566">
        <v>8.4135989999999996</v>
      </c>
      <c r="F2566">
        <v>16.865687999999999</v>
      </c>
      <c r="G2566">
        <v>16.436588</v>
      </c>
      <c r="H2566">
        <v>1.069005</v>
      </c>
      <c r="I2566">
        <v>10.84118</v>
      </c>
      <c r="J2566">
        <v>2.8380800000000002</v>
      </c>
      <c r="K2566">
        <v>0.78447900000000004</v>
      </c>
      <c r="L2566">
        <v>1.4504220000000001</v>
      </c>
      <c r="M2566">
        <v>0.70289299999999999</v>
      </c>
      <c r="N2566">
        <v>5.775874</v>
      </c>
    </row>
    <row r="2567" spans="1:14" x14ac:dyDescent="0.25">
      <c r="A2567">
        <v>407.95800000000003</v>
      </c>
      <c r="B2567">
        <v>17.050097999999998</v>
      </c>
      <c r="C2567">
        <v>42.147723999999997</v>
      </c>
      <c r="D2567">
        <v>4.5198090000000004</v>
      </c>
      <c r="E2567">
        <v>8.2870089999999994</v>
      </c>
      <c r="F2567">
        <v>17.383015</v>
      </c>
      <c r="G2567">
        <v>17.419632</v>
      </c>
      <c r="H2567">
        <v>2.4386519999999998</v>
      </c>
      <c r="I2567">
        <v>19.185219</v>
      </c>
      <c r="J2567">
        <v>2.8382719999999999</v>
      </c>
      <c r="K2567">
        <v>0.78453200000000001</v>
      </c>
      <c r="L2567">
        <v>1.45052</v>
      </c>
      <c r="M2567">
        <v>0.70294100000000004</v>
      </c>
      <c r="N2567">
        <v>5.7762650000000004</v>
      </c>
    </row>
    <row r="2568" spans="1:14" x14ac:dyDescent="0.25">
      <c r="A2568">
        <v>407.96100000000001</v>
      </c>
      <c r="B2568">
        <v>17.632116</v>
      </c>
      <c r="C2568">
        <v>41.943192000000003</v>
      </c>
      <c r="D2568">
        <v>2.8447119999999999</v>
      </c>
      <c r="E2568">
        <v>7.7339370000000001</v>
      </c>
      <c r="F2568">
        <v>16.235375999999999</v>
      </c>
      <c r="G2568">
        <v>16.098461</v>
      </c>
      <c r="H2568">
        <v>1.2286779999999999</v>
      </c>
      <c r="I2568">
        <v>2.7740450000000001</v>
      </c>
      <c r="J2568">
        <v>2.8382890000000001</v>
      </c>
      <c r="K2568">
        <v>0.78453700000000004</v>
      </c>
      <c r="L2568">
        <v>1.450529</v>
      </c>
      <c r="M2568">
        <v>0.70294500000000004</v>
      </c>
      <c r="N2568">
        <v>5.7763</v>
      </c>
    </row>
    <row r="2569" spans="1:14" x14ac:dyDescent="0.25">
      <c r="A2569">
        <v>408.11900000000003</v>
      </c>
      <c r="B2569">
        <v>17.035564000000001</v>
      </c>
      <c r="C2569">
        <v>41.819065000000002</v>
      </c>
      <c r="D2569">
        <v>4.1093549999999999</v>
      </c>
      <c r="E2569">
        <v>8.2084050000000008</v>
      </c>
      <c r="F2569">
        <v>17.050426000000002</v>
      </c>
      <c r="G2569">
        <v>16.795385</v>
      </c>
      <c r="H2569">
        <v>1.2098139999999999</v>
      </c>
      <c r="I2569">
        <v>16.022511999999999</v>
      </c>
      <c r="J2569">
        <v>2.8393860000000002</v>
      </c>
      <c r="K2569">
        <v>0.78483999999999998</v>
      </c>
      <c r="L2569">
        <v>1.45109</v>
      </c>
      <c r="M2569">
        <v>0.70321699999999998</v>
      </c>
      <c r="N2569">
        <v>5.7785330000000004</v>
      </c>
    </row>
    <row r="2570" spans="1:14" x14ac:dyDescent="0.25">
      <c r="A2570">
        <v>408.11900000000003</v>
      </c>
      <c r="B2570">
        <v>17.40016</v>
      </c>
      <c r="C2570">
        <v>41.468975</v>
      </c>
      <c r="D2570">
        <v>3.5732300000000001</v>
      </c>
      <c r="E2570">
        <v>7.8506729999999996</v>
      </c>
      <c r="F2570">
        <v>16.293355999999999</v>
      </c>
      <c r="G2570">
        <v>15.844601000000001</v>
      </c>
      <c r="H2570">
        <v>0.74952099999999999</v>
      </c>
      <c r="I2570">
        <v>5.2052829999999997</v>
      </c>
      <c r="J2570">
        <v>2.839388</v>
      </c>
      <c r="K2570">
        <v>0.78484100000000001</v>
      </c>
      <c r="L2570">
        <v>1.45109</v>
      </c>
      <c r="M2570">
        <v>0.70321699999999998</v>
      </c>
      <c r="N2570">
        <v>5.7785359999999999</v>
      </c>
    </row>
    <row r="2571" spans="1:14" x14ac:dyDescent="0.25">
      <c r="A2571">
        <v>408.12200000000001</v>
      </c>
      <c r="B2571">
        <v>17.142607000000002</v>
      </c>
      <c r="C2571">
        <v>41.691184999999997</v>
      </c>
      <c r="D2571">
        <v>2.9386030000000001</v>
      </c>
      <c r="E2571">
        <v>7.7558189999999998</v>
      </c>
      <c r="F2571">
        <v>16.505524000000001</v>
      </c>
      <c r="G2571">
        <v>17.656773000000001</v>
      </c>
      <c r="H2571">
        <v>1.9460649999999999</v>
      </c>
      <c r="I2571">
        <v>4.878158</v>
      </c>
      <c r="J2571">
        <v>2.8394110000000001</v>
      </c>
      <c r="K2571">
        <v>0.78484699999999996</v>
      </c>
      <c r="L2571">
        <v>1.451103</v>
      </c>
      <c r="M2571">
        <v>0.70322300000000004</v>
      </c>
      <c r="N2571">
        <v>5.7785840000000004</v>
      </c>
    </row>
    <row r="2572" spans="1:14" x14ac:dyDescent="0.25">
      <c r="A2572">
        <v>408.13200000000001</v>
      </c>
      <c r="B2572">
        <v>17.479310999999999</v>
      </c>
      <c r="C2572">
        <v>42.323357000000001</v>
      </c>
      <c r="D2572">
        <v>3.9383240000000002</v>
      </c>
      <c r="E2572">
        <v>8.3471360000000008</v>
      </c>
      <c r="F2572">
        <v>17.202845</v>
      </c>
      <c r="G2572">
        <v>17.025542999999999</v>
      </c>
      <c r="H2572">
        <v>1.431948</v>
      </c>
      <c r="I2572">
        <v>14.213191</v>
      </c>
      <c r="J2572">
        <v>2.8394810000000001</v>
      </c>
      <c r="K2572">
        <v>0.78486699999999998</v>
      </c>
      <c r="L2572">
        <v>1.451138</v>
      </c>
      <c r="M2572">
        <v>0.70323999999999998</v>
      </c>
      <c r="N2572">
        <v>5.7787259999999998</v>
      </c>
    </row>
    <row r="2573" spans="1:14" x14ac:dyDescent="0.25">
      <c r="A2573">
        <v>408.14699999999999</v>
      </c>
      <c r="B2573">
        <v>17.171603999999999</v>
      </c>
      <c r="C2573">
        <v>41.975456000000001</v>
      </c>
      <c r="D2573">
        <v>3.8855780000000002</v>
      </c>
      <c r="E2573">
        <v>8.2116790000000002</v>
      </c>
      <c r="F2573">
        <v>17.040476000000002</v>
      </c>
      <c r="G2573">
        <v>16.893329999999999</v>
      </c>
      <c r="H2573">
        <v>1.581372</v>
      </c>
      <c r="I2573">
        <v>15.781521</v>
      </c>
      <c r="J2573">
        <v>2.8395820000000001</v>
      </c>
      <c r="K2573">
        <v>0.78489399999999998</v>
      </c>
      <c r="L2573">
        <v>1.45119</v>
      </c>
      <c r="M2573">
        <v>0.70326500000000003</v>
      </c>
      <c r="N2573">
        <v>5.778931</v>
      </c>
    </row>
    <row r="2574" spans="1:14" x14ac:dyDescent="0.25">
      <c r="A2574">
        <v>408.31900000000002</v>
      </c>
      <c r="B2574">
        <v>17.257355</v>
      </c>
      <c r="C2574">
        <v>41.543056</v>
      </c>
      <c r="D2574">
        <v>3.0301710000000002</v>
      </c>
      <c r="E2574">
        <v>7.6696660000000003</v>
      </c>
      <c r="F2574">
        <v>16.321793</v>
      </c>
      <c r="G2574">
        <v>16.424948000000001</v>
      </c>
      <c r="H2574">
        <v>1.8394809999999999</v>
      </c>
      <c r="I2574">
        <v>2.9898509999999998</v>
      </c>
      <c r="J2574">
        <v>2.8407830000000001</v>
      </c>
      <c r="K2574">
        <v>0.78522599999999998</v>
      </c>
      <c r="L2574">
        <v>1.451803</v>
      </c>
      <c r="M2574">
        <v>0.70356300000000005</v>
      </c>
      <c r="N2574">
        <v>5.7813749999999997</v>
      </c>
    </row>
    <row r="2575" spans="1:14" x14ac:dyDescent="0.25">
      <c r="A2575">
        <v>408.48500000000001</v>
      </c>
      <c r="B2575">
        <v>18.218302000000001</v>
      </c>
      <c r="C2575">
        <v>44.633361999999998</v>
      </c>
      <c r="D2575">
        <v>4.4832280000000004</v>
      </c>
      <c r="E2575">
        <v>9.2392540000000007</v>
      </c>
      <c r="F2575">
        <v>20.025209</v>
      </c>
      <c r="G2575">
        <v>17.136493999999999</v>
      </c>
      <c r="H2575">
        <v>1.1983600000000001</v>
      </c>
      <c r="I2575">
        <v>16.044015999999999</v>
      </c>
      <c r="J2575">
        <v>2.841933</v>
      </c>
      <c r="K2575">
        <v>0.78554400000000002</v>
      </c>
      <c r="L2575">
        <v>1.4523919999999999</v>
      </c>
      <c r="M2575">
        <v>0.70384800000000003</v>
      </c>
      <c r="N2575">
        <v>5.7837170000000002</v>
      </c>
    </row>
    <row r="2576" spans="1:14" x14ac:dyDescent="0.25">
      <c r="A2576">
        <v>408.65</v>
      </c>
      <c r="B2576">
        <v>17.770271000000001</v>
      </c>
      <c r="C2576">
        <v>41.750664</v>
      </c>
      <c r="D2576">
        <v>3.0915360000000001</v>
      </c>
      <c r="E2576">
        <v>7.6669090000000004</v>
      </c>
      <c r="F2576">
        <v>16.044692999999999</v>
      </c>
      <c r="G2576">
        <v>15.477061000000001</v>
      </c>
      <c r="H2576">
        <v>7.5772000000000006E-2</v>
      </c>
      <c r="I2576">
        <v>3.129305</v>
      </c>
      <c r="J2576">
        <v>2.843083</v>
      </c>
      <c r="K2576">
        <v>0.78586199999999995</v>
      </c>
      <c r="L2576">
        <v>1.452979</v>
      </c>
      <c r="M2576">
        <v>0.70413199999999998</v>
      </c>
      <c r="N2576">
        <v>5.7860560000000003</v>
      </c>
    </row>
    <row r="2577" spans="1:14" x14ac:dyDescent="0.25">
      <c r="A2577">
        <v>408.68299999999999</v>
      </c>
      <c r="B2577">
        <v>16.891199</v>
      </c>
      <c r="C2577">
        <v>41.947578</v>
      </c>
      <c r="D2577">
        <v>4.2335430000000001</v>
      </c>
      <c r="E2577">
        <v>8.1089409999999997</v>
      </c>
      <c r="F2577">
        <v>16.778241999999999</v>
      </c>
      <c r="G2577">
        <v>16.236325999999998</v>
      </c>
      <c r="H2577">
        <v>1.0853170000000001</v>
      </c>
      <c r="I2577">
        <v>12.61614</v>
      </c>
      <c r="J2577">
        <v>2.8433109999999999</v>
      </c>
      <c r="K2577">
        <v>0.78592499999999998</v>
      </c>
      <c r="L2577">
        <v>1.4530959999999999</v>
      </c>
      <c r="M2577">
        <v>0.70418899999999995</v>
      </c>
      <c r="N2577">
        <v>5.7865209999999996</v>
      </c>
    </row>
    <row r="2578" spans="1:14" x14ac:dyDescent="0.25">
      <c r="A2578">
        <v>408.78899999999999</v>
      </c>
      <c r="B2578">
        <v>17.073468999999999</v>
      </c>
      <c r="C2578">
        <v>41.347175999999997</v>
      </c>
      <c r="D2578">
        <v>3.3401320000000001</v>
      </c>
      <c r="E2578">
        <v>7.8294329999999999</v>
      </c>
      <c r="F2578">
        <v>16.592051999999999</v>
      </c>
      <c r="G2578">
        <v>18.786921</v>
      </c>
      <c r="H2578">
        <v>2.0519500000000002</v>
      </c>
      <c r="I2578">
        <v>6.3452289999999998</v>
      </c>
      <c r="J2578">
        <v>2.8440479999999999</v>
      </c>
      <c r="K2578">
        <v>0.78612899999999997</v>
      </c>
      <c r="L2578">
        <v>1.4534720000000001</v>
      </c>
      <c r="M2578">
        <v>0.70437099999999997</v>
      </c>
      <c r="N2578">
        <v>5.7880200000000004</v>
      </c>
    </row>
    <row r="2579" spans="1:14" x14ac:dyDescent="0.25">
      <c r="A2579">
        <v>408.92200000000003</v>
      </c>
      <c r="B2579">
        <v>17.598579000000001</v>
      </c>
      <c r="C2579">
        <v>41.558895</v>
      </c>
      <c r="D2579">
        <v>3.581172</v>
      </c>
      <c r="E2579">
        <v>7.8529730000000004</v>
      </c>
      <c r="F2579">
        <v>16.542171</v>
      </c>
      <c r="G2579">
        <v>16.189878</v>
      </c>
      <c r="H2579">
        <v>0.10947800000000001</v>
      </c>
      <c r="I2579">
        <v>7.3410209999999996</v>
      </c>
      <c r="J2579">
        <v>2.8449749999999998</v>
      </c>
      <c r="K2579">
        <v>0.786385</v>
      </c>
      <c r="L2579">
        <v>1.453946</v>
      </c>
      <c r="M2579">
        <v>0.70460100000000003</v>
      </c>
      <c r="N2579">
        <v>5.7899070000000004</v>
      </c>
    </row>
    <row r="2580" spans="1:14" x14ac:dyDescent="0.25">
      <c r="A2580">
        <v>408.94</v>
      </c>
      <c r="B2580">
        <v>17.093605</v>
      </c>
      <c r="C2580">
        <v>42.083027000000001</v>
      </c>
      <c r="D2580">
        <v>4.7038760000000002</v>
      </c>
      <c r="E2580">
        <v>8.6042670000000001</v>
      </c>
      <c r="F2580">
        <v>17.425806000000001</v>
      </c>
      <c r="G2580">
        <v>17.429625000000001</v>
      </c>
      <c r="H2580">
        <v>2.46855</v>
      </c>
      <c r="I2580">
        <v>20.245274999999999</v>
      </c>
      <c r="J2580">
        <v>2.8451040000000001</v>
      </c>
      <c r="K2580">
        <v>0.78642100000000004</v>
      </c>
      <c r="L2580">
        <v>1.4540120000000001</v>
      </c>
      <c r="M2580">
        <v>0.70463299999999995</v>
      </c>
      <c r="N2580">
        <v>5.7901699999999998</v>
      </c>
    </row>
    <row r="2581" spans="1:14" x14ac:dyDescent="0.25">
      <c r="A2581">
        <v>408.97699999999998</v>
      </c>
      <c r="B2581">
        <v>17.506257999999999</v>
      </c>
      <c r="C2581">
        <v>41.671467</v>
      </c>
      <c r="D2581">
        <v>3.528105</v>
      </c>
      <c r="E2581">
        <v>7.84497</v>
      </c>
      <c r="F2581">
        <v>16.557915000000001</v>
      </c>
      <c r="G2581">
        <v>16.428885000000001</v>
      </c>
      <c r="H2581">
        <v>1.219014</v>
      </c>
      <c r="I2581">
        <v>7.7413559999999997</v>
      </c>
      <c r="J2581">
        <v>2.8453620000000002</v>
      </c>
      <c r="K2581">
        <v>0.78649199999999997</v>
      </c>
      <c r="L2581">
        <v>1.4541440000000001</v>
      </c>
      <c r="M2581">
        <v>0.70469700000000002</v>
      </c>
      <c r="N2581">
        <v>5.7906950000000004</v>
      </c>
    </row>
    <row r="2582" spans="1:14" x14ac:dyDescent="0.25">
      <c r="A2582">
        <v>408.98399999999998</v>
      </c>
      <c r="B2582">
        <v>17.440283000000001</v>
      </c>
      <c r="C2582">
        <v>41.318913000000002</v>
      </c>
      <c r="D2582">
        <v>2.9738880000000001</v>
      </c>
      <c r="E2582">
        <v>7.6420339999999998</v>
      </c>
      <c r="F2582">
        <v>16.389911999999999</v>
      </c>
      <c r="G2582">
        <v>18.305949999999999</v>
      </c>
      <c r="H2582">
        <v>1.5294669999999999</v>
      </c>
      <c r="I2582">
        <v>4.3096129999999997</v>
      </c>
      <c r="J2582">
        <v>2.8454109999999999</v>
      </c>
      <c r="K2582">
        <v>0.78650600000000004</v>
      </c>
      <c r="L2582">
        <v>1.454169</v>
      </c>
      <c r="M2582">
        <v>0.70470900000000003</v>
      </c>
      <c r="N2582">
        <v>5.7907950000000001</v>
      </c>
    </row>
    <row r="2583" spans="1:14" x14ac:dyDescent="0.25">
      <c r="A2583">
        <v>409.005</v>
      </c>
      <c r="B2583">
        <v>17.362886</v>
      </c>
      <c r="C2583">
        <v>42.165249000000003</v>
      </c>
      <c r="D2583">
        <v>3.6196709999999999</v>
      </c>
      <c r="E2583">
        <v>8.2118450000000003</v>
      </c>
      <c r="F2583">
        <v>17.175878999999998</v>
      </c>
      <c r="G2583">
        <v>17.159441000000001</v>
      </c>
      <c r="H2583">
        <v>1.5843469999999999</v>
      </c>
      <c r="I2583">
        <v>14.090484999999999</v>
      </c>
      <c r="J2583">
        <v>2.8455560000000002</v>
      </c>
      <c r="K2583">
        <v>0.78654599999999997</v>
      </c>
      <c r="L2583">
        <v>1.454243</v>
      </c>
      <c r="M2583">
        <v>0.70474499999999995</v>
      </c>
      <c r="N2583">
        <v>5.7910899999999996</v>
      </c>
    </row>
    <row r="2584" spans="1:14" x14ac:dyDescent="0.25">
      <c r="A2584">
        <v>409.00599999999997</v>
      </c>
      <c r="B2584">
        <v>17.200569000000002</v>
      </c>
      <c r="C2584">
        <v>42.07732</v>
      </c>
      <c r="D2584">
        <v>4.2227399999999999</v>
      </c>
      <c r="E2584">
        <v>8.3741970000000006</v>
      </c>
      <c r="F2584">
        <v>17.365411999999999</v>
      </c>
      <c r="G2584">
        <v>17.290759999999999</v>
      </c>
      <c r="H2584">
        <v>1.477287</v>
      </c>
      <c r="I2584">
        <v>18.762384000000001</v>
      </c>
      <c r="J2584">
        <v>2.8455620000000001</v>
      </c>
      <c r="K2584">
        <v>0.78654800000000002</v>
      </c>
      <c r="L2584">
        <v>1.4542459999999999</v>
      </c>
      <c r="M2584">
        <v>0.70474599999999998</v>
      </c>
      <c r="N2584">
        <v>5.7911020000000004</v>
      </c>
    </row>
    <row r="2585" spans="1:14" x14ac:dyDescent="0.25">
      <c r="A2585">
        <v>409.024</v>
      </c>
      <c r="B2585">
        <v>17.428920999999999</v>
      </c>
      <c r="C2585">
        <v>42.115935999999998</v>
      </c>
      <c r="D2585">
        <v>3.7015030000000002</v>
      </c>
      <c r="E2585">
        <v>8.1356269999999995</v>
      </c>
      <c r="F2585">
        <v>17.068331000000001</v>
      </c>
      <c r="G2585">
        <v>16.908978000000001</v>
      </c>
      <c r="H2585">
        <v>1.1829240000000001</v>
      </c>
      <c r="I2585">
        <v>14.269863000000001</v>
      </c>
      <c r="J2585">
        <v>2.845688</v>
      </c>
      <c r="K2585">
        <v>0.786582</v>
      </c>
      <c r="L2585">
        <v>1.45431</v>
      </c>
      <c r="M2585">
        <v>0.70477699999999999</v>
      </c>
      <c r="N2585">
        <v>5.7913569999999996</v>
      </c>
    </row>
    <row r="2586" spans="1:14" x14ac:dyDescent="0.25">
      <c r="A2586">
        <v>409.02699999999999</v>
      </c>
      <c r="B2586">
        <v>17.947814999999999</v>
      </c>
      <c r="C2586">
        <v>41.087291999999998</v>
      </c>
      <c r="D2586">
        <v>3.32247</v>
      </c>
      <c r="E2586">
        <v>7.6631799999999997</v>
      </c>
      <c r="F2586">
        <v>16.328505</v>
      </c>
      <c r="G2586">
        <v>16.212858000000001</v>
      </c>
      <c r="H2586">
        <v>0.95101400000000003</v>
      </c>
      <c r="I2586">
        <v>2.69069</v>
      </c>
      <c r="J2586">
        <v>2.8457059999999998</v>
      </c>
      <c r="K2586">
        <v>0.78658700000000004</v>
      </c>
      <c r="L2586">
        <v>1.4543189999999999</v>
      </c>
      <c r="M2586">
        <v>0.70478200000000002</v>
      </c>
      <c r="N2586">
        <v>5.7913940000000004</v>
      </c>
    </row>
    <row r="2587" spans="1:14" x14ac:dyDescent="0.25">
      <c r="A2587">
        <v>409.05200000000002</v>
      </c>
      <c r="B2587">
        <v>17.571562</v>
      </c>
      <c r="C2587">
        <v>41.636887000000002</v>
      </c>
      <c r="D2587">
        <v>3.749816</v>
      </c>
      <c r="E2587">
        <v>7.2789140000000003</v>
      </c>
      <c r="F2587">
        <v>16.482925000000002</v>
      </c>
      <c r="G2587">
        <v>16.256043999999999</v>
      </c>
      <c r="H2587">
        <v>1.5379719999999999</v>
      </c>
      <c r="I2587">
        <v>6.9249049999999999</v>
      </c>
      <c r="J2587">
        <v>2.8458800000000002</v>
      </c>
      <c r="K2587">
        <v>0.78663499999999997</v>
      </c>
      <c r="L2587">
        <v>1.4544079999999999</v>
      </c>
      <c r="M2587">
        <v>0.70482500000000003</v>
      </c>
      <c r="N2587">
        <v>5.7917480000000001</v>
      </c>
    </row>
    <row r="2588" spans="1:14" x14ac:dyDescent="0.25">
      <c r="A2588">
        <v>409.065</v>
      </c>
      <c r="B2588">
        <v>17.117996000000002</v>
      </c>
      <c r="C2588">
        <v>41.441249999999997</v>
      </c>
      <c r="D2588">
        <v>3.9759609999999999</v>
      </c>
      <c r="E2588">
        <v>8.1121700000000008</v>
      </c>
      <c r="F2588">
        <v>16.806324</v>
      </c>
      <c r="G2588">
        <v>16.608885000000001</v>
      </c>
      <c r="H2588">
        <v>8.6286000000000002E-2</v>
      </c>
      <c r="I2588">
        <v>15.992079</v>
      </c>
      <c r="J2588">
        <v>2.8459699999999999</v>
      </c>
      <c r="K2588">
        <v>0.78666000000000003</v>
      </c>
      <c r="L2588">
        <v>1.4544539999999999</v>
      </c>
      <c r="M2588">
        <v>0.704847</v>
      </c>
      <c r="N2588">
        <v>5.7919309999999999</v>
      </c>
    </row>
    <row r="2589" spans="1:14" x14ac:dyDescent="0.25">
      <c r="A2589">
        <v>409.09500000000003</v>
      </c>
      <c r="B2589">
        <v>17.977333000000002</v>
      </c>
      <c r="C2589">
        <v>42.433444999999999</v>
      </c>
      <c r="D2589">
        <v>4.4784319999999997</v>
      </c>
      <c r="E2589">
        <v>8.6998709999999999</v>
      </c>
      <c r="F2589">
        <v>17.147316</v>
      </c>
      <c r="G2589">
        <v>16.950144000000002</v>
      </c>
      <c r="H2589">
        <v>1.212151</v>
      </c>
      <c r="I2589">
        <v>11.289296999999999</v>
      </c>
      <c r="J2589">
        <v>2.8461789999999998</v>
      </c>
      <c r="K2589">
        <v>0.78671800000000003</v>
      </c>
      <c r="L2589">
        <v>1.454561</v>
      </c>
      <c r="M2589">
        <v>0.70489900000000005</v>
      </c>
      <c r="N2589">
        <v>5.792357</v>
      </c>
    </row>
    <row r="2590" spans="1:14" x14ac:dyDescent="0.25">
      <c r="A2590">
        <v>409.26</v>
      </c>
      <c r="B2590">
        <v>17.296824000000001</v>
      </c>
      <c r="C2590">
        <v>41.503898999999997</v>
      </c>
      <c r="D2590">
        <v>3.3457059999999998</v>
      </c>
      <c r="E2590">
        <v>7.7226020000000002</v>
      </c>
      <c r="F2590">
        <v>16.43413</v>
      </c>
      <c r="G2590">
        <v>16.488136000000001</v>
      </c>
      <c r="H2590">
        <v>1.8871199999999999</v>
      </c>
      <c r="I2590">
        <v>3.559005</v>
      </c>
      <c r="J2590">
        <v>2.8473259999999998</v>
      </c>
      <c r="K2590">
        <v>0.78703500000000004</v>
      </c>
      <c r="L2590">
        <v>1.455147</v>
      </c>
      <c r="M2590">
        <v>0.705183</v>
      </c>
      <c r="N2590">
        <v>5.7946910000000003</v>
      </c>
    </row>
    <row r="2591" spans="1:14" x14ac:dyDescent="0.25">
      <c r="A2591">
        <v>409.34699999999998</v>
      </c>
      <c r="B2591">
        <v>17.530501999999998</v>
      </c>
      <c r="C2591">
        <v>41.941727</v>
      </c>
      <c r="D2591">
        <v>3.2151990000000001</v>
      </c>
      <c r="E2591">
        <v>8.1886500000000009</v>
      </c>
      <c r="F2591">
        <v>17.065794</v>
      </c>
      <c r="G2591">
        <v>16.360282999999999</v>
      </c>
      <c r="H2591">
        <v>1.4881629999999999</v>
      </c>
      <c r="I2591">
        <v>9.1428700000000003</v>
      </c>
      <c r="J2591">
        <v>2.8479299999999999</v>
      </c>
      <c r="K2591">
        <v>0.78720199999999996</v>
      </c>
      <c r="L2591">
        <v>1.4554560000000001</v>
      </c>
      <c r="M2591">
        <v>0.70533299999999999</v>
      </c>
      <c r="N2591">
        <v>5.7959209999999999</v>
      </c>
    </row>
    <row r="2592" spans="1:14" x14ac:dyDescent="0.25">
      <c r="A2592">
        <v>409.35599999999999</v>
      </c>
      <c r="B2592">
        <v>17.68976</v>
      </c>
      <c r="C2592">
        <v>41.382995999999999</v>
      </c>
      <c r="D2592">
        <v>4.3226209999999998</v>
      </c>
      <c r="E2592">
        <v>7.9645210000000004</v>
      </c>
      <c r="F2592">
        <v>16.665794000000002</v>
      </c>
      <c r="G2592">
        <v>16.440747999999999</v>
      </c>
      <c r="H2592">
        <v>0.87990699999999999</v>
      </c>
      <c r="I2592">
        <v>8.2418099999999992</v>
      </c>
      <c r="J2592">
        <v>2.8479960000000002</v>
      </c>
      <c r="K2592">
        <v>0.78722000000000003</v>
      </c>
      <c r="L2592">
        <v>1.45549</v>
      </c>
      <c r="M2592">
        <v>0.705349</v>
      </c>
      <c r="N2592">
        <v>5.796055</v>
      </c>
    </row>
    <row r="2593" spans="1:14" x14ac:dyDescent="0.25">
      <c r="A2593">
        <v>409.697</v>
      </c>
      <c r="B2593">
        <v>17.802313000000002</v>
      </c>
      <c r="C2593">
        <v>42.973331000000002</v>
      </c>
      <c r="D2593">
        <v>3.6909200000000002</v>
      </c>
      <c r="E2593">
        <v>8.8104700000000005</v>
      </c>
      <c r="F2593">
        <v>18.132684999999999</v>
      </c>
      <c r="G2593">
        <v>17.162609</v>
      </c>
      <c r="H2593">
        <v>0.97805799999999998</v>
      </c>
      <c r="I2593">
        <v>18.934764999999999</v>
      </c>
      <c r="J2593">
        <v>2.850371</v>
      </c>
      <c r="K2593">
        <v>0.78787700000000005</v>
      </c>
      <c r="L2593">
        <v>1.456704</v>
      </c>
      <c r="M2593">
        <v>0.70593700000000004</v>
      </c>
      <c r="N2593">
        <v>5.8008889999999997</v>
      </c>
    </row>
    <row r="2594" spans="1:14" x14ac:dyDescent="0.25">
      <c r="A2594">
        <v>409.72699999999998</v>
      </c>
      <c r="B2594">
        <v>17.379612000000002</v>
      </c>
      <c r="C2594">
        <v>42.546219000000001</v>
      </c>
      <c r="D2594">
        <v>3.8736039999999998</v>
      </c>
      <c r="E2594">
        <v>8.1184229999999999</v>
      </c>
      <c r="F2594">
        <v>16.786137</v>
      </c>
      <c r="G2594">
        <v>16.262336999999999</v>
      </c>
      <c r="H2594">
        <v>9.7933999999999993E-2</v>
      </c>
      <c r="I2594">
        <v>11.868986</v>
      </c>
      <c r="J2594">
        <v>2.8505790000000002</v>
      </c>
      <c r="K2594">
        <v>0.78793400000000002</v>
      </c>
      <c r="L2594">
        <v>1.4568099999999999</v>
      </c>
      <c r="M2594">
        <v>0.70598899999999998</v>
      </c>
      <c r="N2594">
        <v>5.8013120000000002</v>
      </c>
    </row>
    <row r="2595" spans="1:14" x14ac:dyDescent="0.25">
      <c r="A2595">
        <v>409.93599999999998</v>
      </c>
      <c r="B2595">
        <v>18.425756</v>
      </c>
      <c r="C2595">
        <v>42.199275999999998</v>
      </c>
      <c r="D2595">
        <v>3.9847130000000002</v>
      </c>
      <c r="E2595">
        <v>8.1767179999999993</v>
      </c>
      <c r="F2595">
        <v>16.571165000000001</v>
      </c>
      <c r="G2595">
        <v>15.875227000000001</v>
      </c>
      <c r="H2595">
        <v>0.15029999999999999</v>
      </c>
      <c r="I2595">
        <v>2.4617170000000002</v>
      </c>
      <c r="J2595">
        <v>2.852033</v>
      </c>
      <c r="K2595">
        <v>0.78833600000000004</v>
      </c>
      <c r="L2595">
        <v>1.4575530000000001</v>
      </c>
      <c r="M2595">
        <v>0.706349</v>
      </c>
      <c r="N2595">
        <v>5.804271</v>
      </c>
    </row>
    <row r="2596" spans="1:14" x14ac:dyDescent="0.25">
      <c r="A2596">
        <v>410.04700000000003</v>
      </c>
      <c r="B2596">
        <v>17.512733000000001</v>
      </c>
      <c r="C2596">
        <v>42.205798999999999</v>
      </c>
      <c r="D2596">
        <v>4.1374019999999998</v>
      </c>
      <c r="E2596">
        <v>8.4071149999999992</v>
      </c>
      <c r="F2596">
        <v>17.067292999999999</v>
      </c>
      <c r="G2596">
        <v>17.006913999999998</v>
      </c>
      <c r="H2596">
        <v>2.30741</v>
      </c>
      <c r="I2596">
        <v>12.777763</v>
      </c>
      <c r="J2596">
        <v>2.8528009999999999</v>
      </c>
      <c r="K2596">
        <v>0.78854800000000003</v>
      </c>
      <c r="L2596">
        <v>1.457945</v>
      </c>
      <c r="M2596">
        <v>0.70653900000000003</v>
      </c>
      <c r="N2596">
        <v>5.8058329999999998</v>
      </c>
    </row>
    <row r="2597" spans="1:14" x14ac:dyDescent="0.25">
      <c r="A2597">
        <v>410.11399999999998</v>
      </c>
      <c r="B2597">
        <v>17.777842</v>
      </c>
      <c r="C2597">
        <v>42.521172</v>
      </c>
      <c r="D2597">
        <v>3.9285600000000001</v>
      </c>
      <c r="E2597">
        <v>8.1996359999999999</v>
      </c>
      <c r="F2597">
        <v>16.823668000000001</v>
      </c>
      <c r="G2597">
        <v>16.405085</v>
      </c>
      <c r="H2597">
        <v>1.23072</v>
      </c>
      <c r="I2597">
        <v>7.7511340000000004</v>
      </c>
      <c r="J2597">
        <v>2.8532709999999999</v>
      </c>
      <c r="K2597">
        <v>0.78867799999999999</v>
      </c>
      <c r="L2597">
        <v>1.458186</v>
      </c>
      <c r="M2597">
        <v>0.70665599999999995</v>
      </c>
      <c r="N2597">
        <v>5.8067909999999996</v>
      </c>
    </row>
    <row r="2598" spans="1:14" x14ac:dyDescent="0.25">
      <c r="A2598">
        <v>410.15600000000001</v>
      </c>
      <c r="B2598">
        <v>17.478138000000001</v>
      </c>
      <c r="C2598">
        <v>43.320129000000001</v>
      </c>
      <c r="D2598">
        <v>4.5505509999999996</v>
      </c>
      <c r="E2598">
        <v>7.7430110000000001</v>
      </c>
      <c r="F2598">
        <v>17.051290999999999</v>
      </c>
      <c r="G2598">
        <v>16.695616000000001</v>
      </c>
      <c r="H2598">
        <v>1.1275409999999999</v>
      </c>
      <c r="I2598">
        <v>16.160941999999999</v>
      </c>
      <c r="J2598">
        <v>2.853564</v>
      </c>
      <c r="K2598">
        <v>0.78875899999999999</v>
      </c>
      <c r="L2598">
        <v>1.4583349999999999</v>
      </c>
      <c r="M2598">
        <v>0.70672800000000002</v>
      </c>
      <c r="N2598">
        <v>5.8073860000000002</v>
      </c>
    </row>
    <row r="2599" spans="1:14" x14ac:dyDescent="0.25">
      <c r="A2599">
        <v>410.39299999999997</v>
      </c>
      <c r="B2599">
        <v>17.947051999999999</v>
      </c>
      <c r="C2599">
        <v>43.198478999999999</v>
      </c>
      <c r="D2599">
        <v>4.0243830000000003</v>
      </c>
      <c r="E2599">
        <v>8.4388000000000005</v>
      </c>
      <c r="F2599">
        <v>17.595237999999998</v>
      </c>
      <c r="G2599">
        <v>17.729368000000001</v>
      </c>
      <c r="H2599">
        <v>1.9166399999999999</v>
      </c>
      <c r="I2599">
        <v>11.446892</v>
      </c>
      <c r="J2599">
        <v>2.8552110000000002</v>
      </c>
      <c r="K2599">
        <v>0.78921399999999997</v>
      </c>
      <c r="L2599">
        <v>1.4591769999999999</v>
      </c>
      <c r="M2599">
        <v>0.70713599999999999</v>
      </c>
      <c r="N2599">
        <v>5.8107379999999997</v>
      </c>
    </row>
    <row r="2600" spans="1:14" x14ac:dyDescent="0.25">
      <c r="A2600">
        <v>410.45800000000003</v>
      </c>
      <c r="B2600">
        <v>17.664221000000001</v>
      </c>
      <c r="C2600">
        <v>40.878593000000002</v>
      </c>
      <c r="D2600">
        <v>3.495546</v>
      </c>
      <c r="E2600">
        <v>7.5965410000000002</v>
      </c>
      <c r="F2600">
        <v>16.326874</v>
      </c>
      <c r="G2600">
        <v>16.211447</v>
      </c>
      <c r="H2600">
        <v>0.97493799999999997</v>
      </c>
      <c r="I2600">
        <v>3.664876</v>
      </c>
      <c r="J2600">
        <v>2.8556629999999998</v>
      </c>
      <c r="K2600">
        <v>0.78934000000000004</v>
      </c>
      <c r="L2600">
        <v>1.459408</v>
      </c>
      <c r="M2600">
        <v>0.70724799999999999</v>
      </c>
      <c r="N2600">
        <v>5.8116589999999997</v>
      </c>
    </row>
    <row r="2601" spans="1:14" x14ac:dyDescent="0.25">
      <c r="A2601">
        <v>410.49700000000001</v>
      </c>
      <c r="B2601">
        <v>17.729485</v>
      </c>
      <c r="C2601">
        <v>43.199165000000001</v>
      </c>
      <c r="D2601">
        <v>3.2955070000000002</v>
      </c>
      <c r="E2601">
        <v>8.2431660000000004</v>
      </c>
      <c r="F2601">
        <v>18.042836999999999</v>
      </c>
      <c r="G2601">
        <v>15.951366</v>
      </c>
      <c r="H2601">
        <v>1.111742</v>
      </c>
      <c r="I2601">
        <v>4.1871999999999998</v>
      </c>
      <c r="J2601">
        <v>2.8559359999999998</v>
      </c>
      <c r="K2601">
        <v>0.78941499999999998</v>
      </c>
      <c r="L2601">
        <v>1.4595480000000001</v>
      </c>
      <c r="M2601">
        <v>0.70731599999999994</v>
      </c>
      <c r="N2601">
        <v>5.8122150000000001</v>
      </c>
    </row>
    <row r="2602" spans="1:14" x14ac:dyDescent="0.25">
      <c r="A2602">
        <v>410.61099999999999</v>
      </c>
      <c r="B2602">
        <v>17.190207000000001</v>
      </c>
      <c r="C2602">
        <v>41.829697000000003</v>
      </c>
      <c r="D2602">
        <v>4.5940260000000004</v>
      </c>
      <c r="E2602">
        <v>8.5059070000000006</v>
      </c>
      <c r="F2602">
        <v>17.495923999999999</v>
      </c>
      <c r="G2602">
        <v>17.321943000000001</v>
      </c>
      <c r="H2602">
        <v>1.957422</v>
      </c>
      <c r="I2602">
        <v>20.951374000000001</v>
      </c>
      <c r="J2602">
        <v>2.856725</v>
      </c>
      <c r="K2602">
        <v>0.78963300000000003</v>
      </c>
      <c r="L2602">
        <v>1.459951</v>
      </c>
      <c r="M2602">
        <v>0.707511</v>
      </c>
      <c r="N2602">
        <v>5.8138199999999998</v>
      </c>
    </row>
    <row r="2603" spans="1:14" x14ac:dyDescent="0.25">
      <c r="A2603">
        <v>410.61200000000002</v>
      </c>
      <c r="B2603">
        <v>17.341609999999999</v>
      </c>
      <c r="C2603">
        <v>41.757103000000001</v>
      </c>
      <c r="D2603">
        <v>3.2450670000000001</v>
      </c>
      <c r="E2603">
        <v>7.8291060000000003</v>
      </c>
      <c r="F2603">
        <v>16.528964999999999</v>
      </c>
      <c r="G2603">
        <v>16.691044000000002</v>
      </c>
      <c r="H2603">
        <v>1.974437</v>
      </c>
      <c r="I2603">
        <v>4.8190340000000003</v>
      </c>
      <c r="J2603">
        <v>2.856732</v>
      </c>
      <c r="K2603">
        <v>0.78963499999999998</v>
      </c>
      <c r="L2603">
        <v>1.4599549999999999</v>
      </c>
      <c r="M2603">
        <v>0.70751299999999995</v>
      </c>
      <c r="N2603">
        <v>5.8138350000000001</v>
      </c>
    </row>
    <row r="2604" spans="1:14" x14ac:dyDescent="0.25">
      <c r="A2604">
        <v>410.67200000000003</v>
      </c>
      <c r="B2604">
        <v>17.171658000000001</v>
      </c>
      <c r="C2604">
        <v>41.983803000000002</v>
      </c>
      <c r="D2604">
        <v>3.7028240000000001</v>
      </c>
      <c r="E2604">
        <v>8.0274239999999999</v>
      </c>
      <c r="F2604">
        <v>16.905739000000001</v>
      </c>
      <c r="G2604">
        <v>19.271559</v>
      </c>
      <c r="H2604">
        <v>2.0169760000000001</v>
      </c>
      <c r="I2604">
        <v>9.5401939999999996</v>
      </c>
      <c r="J2604">
        <v>2.8571550000000001</v>
      </c>
      <c r="K2604">
        <v>0.78975200000000001</v>
      </c>
      <c r="L2604">
        <v>1.4601710000000001</v>
      </c>
      <c r="M2604">
        <v>0.70761700000000005</v>
      </c>
      <c r="N2604">
        <v>5.8146950000000004</v>
      </c>
    </row>
    <row r="2605" spans="1:14" x14ac:dyDescent="0.25">
      <c r="A2605">
        <v>410.69</v>
      </c>
      <c r="B2605">
        <v>17.474449</v>
      </c>
      <c r="C2605">
        <v>41.626956999999997</v>
      </c>
      <c r="D2605">
        <v>3.4833949999999998</v>
      </c>
      <c r="E2605">
        <v>7.8233259999999998</v>
      </c>
      <c r="F2605">
        <v>16.684850999999998</v>
      </c>
      <c r="G2605">
        <v>18.680143000000001</v>
      </c>
      <c r="H2605">
        <v>1.657457</v>
      </c>
      <c r="I2605">
        <v>7.5597200000000004</v>
      </c>
      <c r="J2605">
        <v>2.8572769999999998</v>
      </c>
      <c r="K2605">
        <v>0.78978599999999999</v>
      </c>
      <c r="L2605">
        <v>1.4602329999999999</v>
      </c>
      <c r="M2605">
        <v>0.70764800000000005</v>
      </c>
      <c r="N2605">
        <v>5.8149439999999997</v>
      </c>
    </row>
    <row r="2606" spans="1:14" x14ac:dyDescent="0.25">
      <c r="A2606">
        <v>410.80599999999998</v>
      </c>
      <c r="B2606">
        <v>17.85812</v>
      </c>
      <c r="C2606">
        <v>41.859707</v>
      </c>
      <c r="D2606">
        <v>3.4113760000000002</v>
      </c>
      <c r="E2606">
        <v>7.7488390000000003</v>
      </c>
      <c r="F2606">
        <v>16.243759000000001</v>
      </c>
      <c r="G2606">
        <v>15.676913000000001</v>
      </c>
      <c r="H2606">
        <v>8.9471999999999996E-2</v>
      </c>
      <c r="I2606">
        <v>4.2300129999999996</v>
      </c>
      <c r="J2606">
        <v>2.858085</v>
      </c>
      <c r="K2606">
        <v>0.79000899999999996</v>
      </c>
      <c r="L2606">
        <v>1.4606460000000001</v>
      </c>
      <c r="M2606">
        <v>0.70784800000000003</v>
      </c>
      <c r="N2606">
        <v>5.8165880000000003</v>
      </c>
    </row>
    <row r="2607" spans="1:14" x14ac:dyDescent="0.25">
      <c r="A2607">
        <v>410.80900000000003</v>
      </c>
      <c r="B2607">
        <v>17.331854</v>
      </c>
      <c r="C2607">
        <v>41.715034000000003</v>
      </c>
      <c r="D2607">
        <v>4.3272570000000004</v>
      </c>
      <c r="E2607">
        <v>8.3301049999999996</v>
      </c>
      <c r="F2607">
        <v>17.046713</v>
      </c>
      <c r="G2607">
        <v>17.208345000000001</v>
      </c>
      <c r="H2607">
        <v>1.9902420000000001</v>
      </c>
      <c r="I2607">
        <v>17.637823000000001</v>
      </c>
      <c r="J2607">
        <v>2.8581080000000001</v>
      </c>
      <c r="K2607">
        <v>0.79001500000000002</v>
      </c>
      <c r="L2607">
        <v>1.460658</v>
      </c>
      <c r="M2607">
        <v>0.70785299999999995</v>
      </c>
      <c r="N2607">
        <v>5.8166339999999996</v>
      </c>
    </row>
    <row r="2608" spans="1:14" x14ac:dyDescent="0.25">
      <c r="A2608">
        <v>411.048</v>
      </c>
      <c r="B2608">
        <v>17.900293000000001</v>
      </c>
      <c r="C2608">
        <v>42.229008</v>
      </c>
      <c r="D2608">
        <v>4.4997720000000001</v>
      </c>
      <c r="E2608">
        <v>7.3080179999999997</v>
      </c>
      <c r="F2608">
        <v>16.194362999999999</v>
      </c>
      <c r="G2608">
        <v>15.799262000000001</v>
      </c>
      <c r="H2608">
        <v>0.56267900000000004</v>
      </c>
      <c r="I2608">
        <v>4.1212790000000004</v>
      </c>
      <c r="J2608">
        <v>2.859769</v>
      </c>
      <c r="K2608">
        <v>0.79047400000000001</v>
      </c>
      <c r="L2608">
        <v>1.461506</v>
      </c>
      <c r="M2608">
        <v>0.70826500000000003</v>
      </c>
      <c r="N2608">
        <v>5.8200139999999996</v>
      </c>
    </row>
    <row r="2609" spans="1:14" x14ac:dyDescent="0.25">
      <c r="A2609">
        <v>411.07600000000002</v>
      </c>
      <c r="B2609">
        <v>17.997828999999999</v>
      </c>
      <c r="C2609">
        <v>43.782097</v>
      </c>
      <c r="D2609">
        <v>4.9497270000000002</v>
      </c>
      <c r="E2609">
        <v>8.7720570000000002</v>
      </c>
      <c r="F2609">
        <v>17.869880999999999</v>
      </c>
      <c r="G2609">
        <v>17.693663000000001</v>
      </c>
      <c r="H2609">
        <v>2.641473</v>
      </c>
      <c r="I2609">
        <v>16.79355</v>
      </c>
      <c r="J2609">
        <v>2.8599649999999999</v>
      </c>
      <c r="K2609">
        <v>0.79052900000000004</v>
      </c>
      <c r="L2609">
        <v>1.4616070000000001</v>
      </c>
      <c r="M2609">
        <v>0.70831299999999997</v>
      </c>
      <c r="N2609">
        <v>5.8204140000000004</v>
      </c>
    </row>
    <row r="2610" spans="1:14" x14ac:dyDescent="0.25">
      <c r="A2610">
        <v>411.31700000000001</v>
      </c>
      <c r="B2610">
        <v>17.365933999999999</v>
      </c>
      <c r="C2610">
        <v>41.916088000000002</v>
      </c>
      <c r="D2610">
        <v>3.40394</v>
      </c>
      <c r="E2610">
        <v>7.8891030000000004</v>
      </c>
      <c r="F2610">
        <v>16.698146999999999</v>
      </c>
      <c r="G2610">
        <v>16.865846999999999</v>
      </c>
      <c r="H2610">
        <v>2.0631080000000002</v>
      </c>
      <c r="I2610">
        <v>5.900766</v>
      </c>
      <c r="J2610">
        <v>2.86164</v>
      </c>
      <c r="K2610">
        <v>0.790991</v>
      </c>
      <c r="L2610">
        <v>1.4624619999999999</v>
      </c>
      <c r="M2610">
        <v>0.70872800000000002</v>
      </c>
      <c r="N2610">
        <v>5.8238209999999997</v>
      </c>
    </row>
    <row r="2611" spans="1:14" x14ac:dyDescent="0.25">
      <c r="A2611">
        <v>411.65100000000001</v>
      </c>
      <c r="B2611">
        <v>17.845966000000001</v>
      </c>
      <c r="C2611">
        <v>42.143577999999998</v>
      </c>
      <c r="D2611">
        <v>4.1254580000000001</v>
      </c>
      <c r="E2611">
        <v>8.1330369999999998</v>
      </c>
      <c r="F2611">
        <v>16.750976999999999</v>
      </c>
      <c r="G2611">
        <v>16.455363999999999</v>
      </c>
      <c r="H2611">
        <v>0.70140199999999997</v>
      </c>
      <c r="I2611">
        <v>6.5165610000000003</v>
      </c>
      <c r="J2611">
        <v>2.8639619999999999</v>
      </c>
      <c r="K2611">
        <v>0.79163300000000003</v>
      </c>
      <c r="L2611">
        <v>1.463649</v>
      </c>
      <c r="M2611">
        <v>0.70930300000000002</v>
      </c>
      <c r="N2611">
        <v>5.8285470000000004</v>
      </c>
    </row>
    <row r="2612" spans="1:14" x14ac:dyDescent="0.25">
      <c r="A2612">
        <v>412.02499999999998</v>
      </c>
      <c r="B2612">
        <v>18.013670000000001</v>
      </c>
      <c r="C2612">
        <v>43.466942000000003</v>
      </c>
      <c r="D2612">
        <v>3.8044199999999999</v>
      </c>
      <c r="E2612">
        <v>8.4361060000000005</v>
      </c>
      <c r="F2612">
        <v>17.509813000000001</v>
      </c>
      <c r="G2612">
        <v>17.618455999999998</v>
      </c>
      <c r="H2612">
        <v>1.9683280000000001</v>
      </c>
      <c r="I2612">
        <v>10.339054000000001</v>
      </c>
      <c r="J2612">
        <v>2.866568</v>
      </c>
      <c r="K2612">
        <v>0.792354</v>
      </c>
      <c r="L2612">
        <v>1.4649810000000001</v>
      </c>
      <c r="M2612">
        <v>0.70994900000000005</v>
      </c>
      <c r="N2612">
        <v>5.8338520000000003</v>
      </c>
    </row>
    <row r="2613" spans="1:14" x14ac:dyDescent="0.25">
      <c r="A2613">
        <v>412.07499999999999</v>
      </c>
      <c r="B2613">
        <v>17.694659999999999</v>
      </c>
      <c r="C2613">
        <v>41.990028000000002</v>
      </c>
      <c r="D2613">
        <v>4.6351180000000003</v>
      </c>
      <c r="E2613">
        <v>8.1075800000000005</v>
      </c>
      <c r="F2613">
        <v>16.934477000000001</v>
      </c>
      <c r="G2613">
        <v>16.692620999999999</v>
      </c>
      <c r="H2613">
        <v>1.238944</v>
      </c>
      <c r="I2613">
        <v>10.262263000000001</v>
      </c>
      <c r="J2613">
        <v>2.8669099999999998</v>
      </c>
      <c r="K2613">
        <v>0.79244800000000004</v>
      </c>
      <c r="L2613">
        <v>1.4651559999999999</v>
      </c>
      <c r="M2613">
        <v>0.71003300000000003</v>
      </c>
      <c r="N2613">
        <v>5.8345469999999997</v>
      </c>
    </row>
    <row r="2614" spans="1:14" x14ac:dyDescent="0.25">
      <c r="A2614">
        <v>412.16899999999998</v>
      </c>
      <c r="B2614">
        <v>17.537067</v>
      </c>
      <c r="C2614">
        <v>41.658676</v>
      </c>
      <c r="D2614">
        <v>3.5969410000000002</v>
      </c>
      <c r="E2614">
        <v>7.81067</v>
      </c>
      <c r="F2614">
        <v>16.734881999999999</v>
      </c>
      <c r="G2614">
        <v>18.729303000000002</v>
      </c>
      <c r="H2614">
        <v>1.6787069999999999</v>
      </c>
      <c r="I2614">
        <v>7.5498989999999999</v>
      </c>
      <c r="J2614">
        <v>2.8675700000000002</v>
      </c>
      <c r="K2614">
        <v>0.79263099999999997</v>
      </c>
      <c r="L2614">
        <v>1.4654929999999999</v>
      </c>
      <c r="M2614">
        <v>0.71019699999999997</v>
      </c>
      <c r="N2614">
        <v>5.8358910000000002</v>
      </c>
    </row>
    <row r="2615" spans="1:14" x14ac:dyDescent="0.25">
      <c r="A2615">
        <v>412.18</v>
      </c>
      <c r="B2615">
        <v>17.614623999999999</v>
      </c>
      <c r="C2615">
        <v>42.146068999999997</v>
      </c>
      <c r="D2615">
        <v>4.1525840000000001</v>
      </c>
      <c r="E2615">
        <v>8.2298019999999994</v>
      </c>
      <c r="F2615">
        <v>17.237559999999998</v>
      </c>
      <c r="G2615">
        <v>17.318342000000001</v>
      </c>
      <c r="H2615">
        <v>1.6294360000000001</v>
      </c>
      <c r="I2615">
        <v>13.609059999999999</v>
      </c>
      <c r="J2615">
        <v>2.867645</v>
      </c>
      <c r="K2615">
        <v>0.79265099999999999</v>
      </c>
      <c r="L2615">
        <v>1.4655309999999999</v>
      </c>
      <c r="M2615">
        <v>0.71021500000000004</v>
      </c>
      <c r="N2615">
        <v>5.836042</v>
      </c>
    </row>
    <row r="2616" spans="1:14" x14ac:dyDescent="0.25">
      <c r="A2616">
        <v>412.43700000000001</v>
      </c>
      <c r="B2616">
        <v>17.735054000000002</v>
      </c>
      <c r="C2616">
        <v>42.172114999999998</v>
      </c>
      <c r="D2616">
        <v>3.9688189999999999</v>
      </c>
      <c r="E2616">
        <v>8.0696820000000002</v>
      </c>
      <c r="F2616">
        <v>16.886579999999999</v>
      </c>
      <c r="G2616">
        <v>16.692343000000001</v>
      </c>
      <c r="H2616">
        <v>1.3115429999999999</v>
      </c>
      <c r="I2616">
        <v>9.3506730000000005</v>
      </c>
      <c r="J2616">
        <v>2.8694320000000002</v>
      </c>
      <c r="K2616">
        <v>0.79314499999999999</v>
      </c>
      <c r="L2616">
        <v>1.466445</v>
      </c>
      <c r="M2616">
        <v>0.71065800000000001</v>
      </c>
      <c r="N2616">
        <v>5.8396800000000004</v>
      </c>
    </row>
    <row r="2617" spans="1:14" x14ac:dyDescent="0.25">
      <c r="A2617">
        <v>412.49</v>
      </c>
      <c r="B2617">
        <v>17.678540999999999</v>
      </c>
      <c r="C2617">
        <v>42.163986000000001</v>
      </c>
      <c r="D2617">
        <v>3.9130769999999999</v>
      </c>
      <c r="E2617">
        <v>8.1347480000000001</v>
      </c>
      <c r="F2617">
        <v>16.975407000000001</v>
      </c>
      <c r="G2617">
        <v>16.795072999999999</v>
      </c>
      <c r="H2617">
        <v>1.265255</v>
      </c>
      <c r="I2617">
        <v>10.760899999999999</v>
      </c>
      <c r="J2617">
        <v>2.8698030000000001</v>
      </c>
      <c r="K2617">
        <v>0.79324799999999995</v>
      </c>
      <c r="L2617">
        <v>1.466634</v>
      </c>
      <c r="M2617">
        <v>0.71074999999999999</v>
      </c>
      <c r="N2617">
        <v>5.8404350000000003</v>
      </c>
    </row>
    <row r="2618" spans="1:14" x14ac:dyDescent="0.25">
      <c r="A2618">
        <v>412.65800000000002</v>
      </c>
      <c r="B2618">
        <v>17.515571999999999</v>
      </c>
      <c r="C2618">
        <v>41.577164000000003</v>
      </c>
      <c r="D2618">
        <v>4.2349610000000002</v>
      </c>
      <c r="E2618">
        <v>8.0592500000000005</v>
      </c>
      <c r="F2618">
        <v>16.892507999999999</v>
      </c>
      <c r="G2618">
        <v>16.804372999999998</v>
      </c>
      <c r="H2618">
        <v>1.7191129999999999</v>
      </c>
      <c r="I2618">
        <v>11.882089000000001</v>
      </c>
      <c r="J2618">
        <v>2.8709709999999999</v>
      </c>
      <c r="K2618">
        <v>0.79357100000000003</v>
      </c>
      <c r="L2618">
        <v>1.467231</v>
      </c>
      <c r="M2618">
        <v>0.71103899999999998</v>
      </c>
      <c r="N2618">
        <v>5.8428120000000003</v>
      </c>
    </row>
    <row r="2619" spans="1:14" x14ac:dyDescent="0.25">
      <c r="A2619">
        <v>412.702</v>
      </c>
      <c r="B2619">
        <v>17.541912</v>
      </c>
      <c r="C2619">
        <v>41.195113999999997</v>
      </c>
      <c r="D2619">
        <v>4.4271960000000004</v>
      </c>
      <c r="E2619">
        <v>7.9555480000000003</v>
      </c>
      <c r="F2619">
        <v>16.660995</v>
      </c>
      <c r="G2619">
        <v>16.991655000000002</v>
      </c>
      <c r="H2619">
        <v>1.8907959999999999</v>
      </c>
      <c r="I2619">
        <v>12.921761</v>
      </c>
      <c r="J2619">
        <v>2.8712749999999998</v>
      </c>
      <c r="K2619">
        <v>0.793655</v>
      </c>
      <c r="L2619">
        <v>1.467387</v>
      </c>
      <c r="M2619">
        <v>0.71111400000000002</v>
      </c>
      <c r="N2619">
        <v>5.8434309999999998</v>
      </c>
    </row>
    <row r="2620" spans="1:14" x14ac:dyDescent="0.25">
      <c r="A2620">
        <v>412.73200000000003</v>
      </c>
      <c r="B2620">
        <v>17.395690999999999</v>
      </c>
      <c r="C2620">
        <v>42.189419000000001</v>
      </c>
      <c r="D2620">
        <v>4.0642990000000001</v>
      </c>
      <c r="E2620">
        <v>8.1937560000000005</v>
      </c>
      <c r="F2620">
        <v>17.182865</v>
      </c>
      <c r="G2620">
        <v>17.045223</v>
      </c>
      <c r="H2620">
        <v>1.6475960000000001</v>
      </c>
      <c r="I2620">
        <v>15.057076</v>
      </c>
      <c r="J2620">
        <v>2.8714870000000001</v>
      </c>
      <c r="K2620">
        <v>0.793713</v>
      </c>
      <c r="L2620">
        <v>1.467495</v>
      </c>
      <c r="M2620">
        <v>0.71116699999999999</v>
      </c>
      <c r="N2620">
        <v>5.8438619999999997</v>
      </c>
    </row>
    <row r="2621" spans="1:14" x14ac:dyDescent="0.25">
      <c r="A2621">
        <v>412.82</v>
      </c>
      <c r="B2621">
        <v>17.336739999999999</v>
      </c>
      <c r="C2621">
        <v>42.065444999999997</v>
      </c>
      <c r="D2621">
        <v>4.6729589999999996</v>
      </c>
      <c r="E2621">
        <v>8.1250029999999995</v>
      </c>
      <c r="F2621">
        <v>17.152073000000001</v>
      </c>
      <c r="G2621">
        <v>17.273261999999999</v>
      </c>
      <c r="H2621">
        <v>2.3480829999999999</v>
      </c>
      <c r="I2621">
        <v>15.471416</v>
      </c>
      <c r="J2621">
        <v>2.872096</v>
      </c>
      <c r="K2621">
        <v>0.79388199999999998</v>
      </c>
      <c r="L2621">
        <v>1.4678059999999999</v>
      </c>
      <c r="M2621">
        <v>0.71131800000000001</v>
      </c>
      <c r="N2621">
        <v>5.8451019999999998</v>
      </c>
    </row>
    <row r="2622" spans="1:14" x14ac:dyDescent="0.25">
      <c r="A2622">
        <v>413.36099999999999</v>
      </c>
      <c r="B2622">
        <v>17.682179999999999</v>
      </c>
      <c r="C2622">
        <v>42.102093000000004</v>
      </c>
      <c r="D2622">
        <v>3.9191129999999998</v>
      </c>
      <c r="E2622">
        <v>8.1439350000000008</v>
      </c>
      <c r="F2622">
        <v>16.959152</v>
      </c>
      <c r="G2622">
        <v>16.773586000000002</v>
      </c>
      <c r="H2622">
        <v>1.5268949999999999</v>
      </c>
      <c r="I2622">
        <v>10.641418</v>
      </c>
      <c r="J2622">
        <v>2.8758569999999999</v>
      </c>
      <c r="K2622">
        <v>0.79492099999999999</v>
      </c>
      <c r="L2622">
        <v>1.4697279999999999</v>
      </c>
      <c r="M2622">
        <v>0.71224900000000002</v>
      </c>
      <c r="N2622">
        <v>5.8527550000000002</v>
      </c>
    </row>
    <row r="2623" spans="1:14" x14ac:dyDescent="0.25">
      <c r="A2623">
        <v>413.39100000000002</v>
      </c>
      <c r="B2623">
        <v>17.957560999999998</v>
      </c>
      <c r="C2623">
        <v>42.007195000000003</v>
      </c>
      <c r="D2623">
        <v>3.2565460000000002</v>
      </c>
      <c r="E2623">
        <v>8.0896810000000006</v>
      </c>
      <c r="F2623">
        <v>17.012813999999999</v>
      </c>
      <c r="G2623">
        <v>16.409479000000001</v>
      </c>
      <c r="H2623">
        <v>1.636476</v>
      </c>
      <c r="I2623">
        <v>4.9245000000000001</v>
      </c>
      <c r="J2623">
        <v>2.8760720000000002</v>
      </c>
      <c r="K2623">
        <v>0.79498100000000005</v>
      </c>
      <c r="L2623">
        <v>1.469838</v>
      </c>
      <c r="M2623">
        <v>0.71230199999999999</v>
      </c>
      <c r="N2623">
        <v>5.8531930000000001</v>
      </c>
    </row>
    <row r="2624" spans="1:14" x14ac:dyDescent="0.25">
      <c r="A2624">
        <v>413.483</v>
      </c>
      <c r="B2624">
        <v>18.030462</v>
      </c>
      <c r="C2624">
        <v>42.654803999999999</v>
      </c>
      <c r="D2624">
        <v>4.6528020000000003</v>
      </c>
      <c r="E2624">
        <v>8.4147990000000004</v>
      </c>
      <c r="F2624">
        <v>17.225757999999999</v>
      </c>
      <c r="G2624">
        <v>16.844912000000001</v>
      </c>
      <c r="H2624">
        <v>0.80520499999999995</v>
      </c>
      <c r="I2624">
        <v>10.882317</v>
      </c>
      <c r="J2624">
        <v>2.8767049999999998</v>
      </c>
      <c r="K2624">
        <v>0.79515599999999997</v>
      </c>
      <c r="L2624">
        <v>1.470162</v>
      </c>
      <c r="M2624">
        <v>0.71245899999999995</v>
      </c>
      <c r="N2624">
        <v>5.854482</v>
      </c>
    </row>
    <row r="2625" spans="1:14" x14ac:dyDescent="0.25">
      <c r="A2625">
        <v>413.56900000000002</v>
      </c>
      <c r="B2625">
        <v>17.334876999999999</v>
      </c>
      <c r="C2625">
        <v>41.854393000000002</v>
      </c>
      <c r="D2625">
        <v>4.6002409999999996</v>
      </c>
      <c r="E2625">
        <v>8.3903239999999997</v>
      </c>
      <c r="F2625">
        <v>17.174524000000002</v>
      </c>
      <c r="G2625">
        <v>16.946097999999999</v>
      </c>
      <c r="H2625">
        <v>0.30321399999999998</v>
      </c>
      <c r="I2625">
        <v>18.890598000000001</v>
      </c>
      <c r="J2625">
        <v>2.8773040000000001</v>
      </c>
      <c r="K2625">
        <v>0.79532099999999994</v>
      </c>
      <c r="L2625">
        <v>1.4704680000000001</v>
      </c>
      <c r="M2625">
        <v>0.71260800000000002</v>
      </c>
      <c r="N2625">
        <v>5.8557009999999998</v>
      </c>
    </row>
    <row r="2626" spans="1:14" x14ac:dyDescent="0.25">
      <c r="A2626">
        <v>413.685</v>
      </c>
      <c r="B2626">
        <v>17.538107</v>
      </c>
      <c r="C2626">
        <v>42.683242999999997</v>
      </c>
      <c r="D2626">
        <v>3.267954</v>
      </c>
      <c r="E2626">
        <v>7.9310770000000002</v>
      </c>
      <c r="F2626">
        <v>16.537226</v>
      </c>
      <c r="G2626">
        <v>16.222784000000001</v>
      </c>
      <c r="H2626">
        <v>0.97342300000000004</v>
      </c>
      <c r="I2626">
        <v>4.9600070000000001</v>
      </c>
      <c r="J2626">
        <v>2.8781159999999999</v>
      </c>
      <c r="K2626">
        <v>0.79554599999999998</v>
      </c>
      <c r="L2626">
        <v>1.4708829999999999</v>
      </c>
      <c r="M2626">
        <v>0.71280900000000003</v>
      </c>
      <c r="N2626">
        <v>5.8573539999999999</v>
      </c>
    </row>
    <row r="2627" spans="1:14" x14ac:dyDescent="0.25">
      <c r="A2627">
        <v>413.81599999999997</v>
      </c>
      <c r="B2627">
        <v>17.313839000000002</v>
      </c>
      <c r="C2627">
        <v>42.513168</v>
      </c>
      <c r="D2627">
        <v>4.8661459999999996</v>
      </c>
      <c r="E2627">
        <v>8.710718</v>
      </c>
      <c r="F2627">
        <v>17.852948999999999</v>
      </c>
      <c r="G2627">
        <v>17.773199000000002</v>
      </c>
      <c r="H2627">
        <v>2.522262</v>
      </c>
      <c r="I2627">
        <v>21.145866000000002</v>
      </c>
      <c r="J2627">
        <v>2.8790230000000001</v>
      </c>
      <c r="K2627">
        <v>0.79579699999999998</v>
      </c>
      <c r="L2627">
        <v>1.471346</v>
      </c>
      <c r="M2627">
        <v>0.71303300000000003</v>
      </c>
      <c r="N2627">
        <v>5.8591990000000003</v>
      </c>
    </row>
    <row r="2628" spans="1:14" x14ac:dyDescent="0.25">
      <c r="A2628">
        <v>413.863</v>
      </c>
      <c r="B2628">
        <v>17.377884000000002</v>
      </c>
      <c r="C2628">
        <v>42.030804000000003</v>
      </c>
      <c r="D2628">
        <v>4.2248840000000003</v>
      </c>
      <c r="E2628">
        <v>8.3185559999999992</v>
      </c>
      <c r="F2628">
        <v>17.442775999999999</v>
      </c>
      <c r="G2628">
        <v>17.060303000000001</v>
      </c>
      <c r="H2628">
        <v>0.11758399999999999</v>
      </c>
      <c r="I2628">
        <v>20.659327999999999</v>
      </c>
      <c r="J2628">
        <v>2.8793510000000002</v>
      </c>
      <c r="K2628">
        <v>0.79588700000000001</v>
      </c>
      <c r="L2628">
        <v>1.471514</v>
      </c>
      <c r="M2628">
        <v>0.71311500000000005</v>
      </c>
      <c r="N2628">
        <v>5.8598670000000004</v>
      </c>
    </row>
    <row r="2629" spans="1:14" x14ac:dyDescent="0.25">
      <c r="A2629">
        <v>413.87099999999998</v>
      </c>
      <c r="B2629">
        <v>17.436814999999999</v>
      </c>
      <c r="C2629">
        <v>42.342559999999999</v>
      </c>
      <c r="D2629">
        <v>5.1088849999999999</v>
      </c>
      <c r="E2629">
        <v>8.3589140000000004</v>
      </c>
      <c r="F2629">
        <v>17.640305000000001</v>
      </c>
      <c r="G2629">
        <v>17.685154000000001</v>
      </c>
      <c r="H2629">
        <v>2.564203</v>
      </c>
      <c r="I2629">
        <v>20.355253000000001</v>
      </c>
      <c r="J2629">
        <v>2.8794080000000002</v>
      </c>
      <c r="K2629">
        <v>0.79590300000000003</v>
      </c>
      <c r="L2629">
        <v>1.471543</v>
      </c>
      <c r="M2629">
        <v>0.71312900000000001</v>
      </c>
      <c r="N2629">
        <v>5.8599829999999997</v>
      </c>
    </row>
    <row r="2630" spans="1:14" x14ac:dyDescent="0.25">
      <c r="A2630">
        <v>413.96600000000001</v>
      </c>
      <c r="B2630">
        <v>17.819731000000001</v>
      </c>
      <c r="C2630">
        <v>41.491261000000002</v>
      </c>
      <c r="D2630">
        <v>5.1766009999999998</v>
      </c>
      <c r="E2630">
        <v>8.1556920000000002</v>
      </c>
      <c r="F2630">
        <v>17.009377000000001</v>
      </c>
      <c r="G2630">
        <v>16.965391</v>
      </c>
      <c r="H2630">
        <v>1.308611</v>
      </c>
      <c r="I2630">
        <v>11.224371</v>
      </c>
      <c r="J2630">
        <v>2.8800659999999998</v>
      </c>
      <c r="K2630">
        <v>0.79608500000000004</v>
      </c>
      <c r="L2630">
        <v>1.4718800000000001</v>
      </c>
      <c r="M2630">
        <v>0.71329200000000004</v>
      </c>
      <c r="N2630">
        <v>5.8613229999999996</v>
      </c>
    </row>
    <row r="2631" spans="1:14" x14ac:dyDescent="0.25">
      <c r="A2631">
        <v>414.02</v>
      </c>
      <c r="B2631">
        <v>18.216251</v>
      </c>
      <c r="C2631">
        <v>41.706940000000003</v>
      </c>
      <c r="D2631">
        <v>4.4967689999999996</v>
      </c>
      <c r="E2631">
        <v>7.9275580000000003</v>
      </c>
      <c r="F2631">
        <v>16.40099</v>
      </c>
      <c r="G2631">
        <v>16.149652</v>
      </c>
      <c r="H2631">
        <v>0.18318699999999999</v>
      </c>
      <c r="I2631">
        <v>3.4226809999999999</v>
      </c>
      <c r="J2631">
        <v>2.8804439999999998</v>
      </c>
      <c r="K2631">
        <v>0.79618900000000004</v>
      </c>
      <c r="L2631">
        <v>1.472072</v>
      </c>
      <c r="M2631">
        <v>0.71338500000000005</v>
      </c>
      <c r="N2631">
        <v>5.8620900000000002</v>
      </c>
    </row>
    <row r="2632" spans="1:14" x14ac:dyDescent="0.25">
      <c r="A2632">
        <v>414.09699999999998</v>
      </c>
      <c r="B2632">
        <v>18.331924000000001</v>
      </c>
      <c r="C2632">
        <v>42.974711999999997</v>
      </c>
      <c r="D2632">
        <v>5.538297</v>
      </c>
      <c r="E2632">
        <v>8.8921969999999995</v>
      </c>
      <c r="F2632">
        <v>17.704578000000001</v>
      </c>
      <c r="G2632">
        <v>17.395206000000002</v>
      </c>
      <c r="H2632">
        <v>1.530718</v>
      </c>
      <c r="I2632">
        <v>14.025370000000001</v>
      </c>
      <c r="J2632">
        <v>2.8809819999999999</v>
      </c>
      <c r="K2632">
        <v>0.79633799999999999</v>
      </c>
      <c r="L2632">
        <v>1.472348</v>
      </c>
      <c r="M2632">
        <v>0.71351900000000001</v>
      </c>
      <c r="N2632">
        <v>5.8631869999999999</v>
      </c>
    </row>
    <row r="2633" spans="1:14" x14ac:dyDescent="0.25">
      <c r="A2633">
        <v>414.18900000000002</v>
      </c>
      <c r="B2633">
        <v>17.385365</v>
      </c>
      <c r="C2633">
        <v>41.969940000000001</v>
      </c>
      <c r="D2633">
        <v>4.813269</v>
      </c>
      <c r="E2633">
        <v>8.4665339999999993</v>
      </c>
      <c r="F2633">
        <v>17.305885</v>
      </c>
      <c r="G2633">
        <v>17.030581000000002</v>
      </c>
      <c r="H2633">
        <v>0.37511899999999998</v>
      </c>
      <c r="I2633">
        <v>20.317577</v>
      </c>
      <c r="J2633">
        <v>2.8816220000000001</v>
      </c>
      <c r="K2633">
        <v>0.79651499999999997</v>
      </c>
      <c r="L2633">
        <v>1.472675</v>
      </c>
      <c r="M2633">
        <v>0.71367700000000001</v>
      </c>
      <c r="N2633">
        <v>5.8644889999999998</v>
      </c>
    </row>
    <row r="2634" spans="1:14" x14ac:dyDescent="0.25">
      <c r="A2634">
        <v>414.358</v>
      </c>
      <c r="B2634">
        <v>17.892157000000001</v>
      </c>
      <c r="C2634">
        <v>44.148201</v>
      </c>
      <c r="D2634">
        <v>4.8333329999999997</v>
      </c>
      <c r="E2634">
        <v>9.2099340000000005</v>
      </c>
      <c r="F2634">
        <v>18.426590000000001</v>
      </c>
      <c r="G2634">
        <v>18.073668000000001</v>
      </c>
      <c r="H2634">
        <v>1.7667440000000001</v>
      </c>
      <c r="I2634">
        <v>23.619541000000002</v>
      </c>
      <c r="J2634">
        <v>2.8827950000000002</v>
      </c>
      <c r="K2634">
        <v>0.79683899999999996</v>
      </c>
      <c r="L2634">
        <v>1.473274</v>
      </c>
      <c r="M2634">
        <v>0.71396800000000005</v>
      </c>
      <c r="N2634">
        <v>5.8668760000000004</v>
      </c>
    </row>
    <row r="2635" spans="1:14" x14ac:dyDescent="0.25">
      <c r="A2635">
        <v>414.36099999999999</v>
      </c>
      <c r="B2635">
        <v>17.657612</v>
      </c>
      <c r="C2635">
        <v>41.946156000000002</v>
      </c>
      <c r="D2635">
        <v>3.9940389999999999</v>
      </c>
      <c r="E2635">
        <v>8.1665580000000002</v>
      </c>
      <c r="F2635">
        <v>17.098091</v>
      </c>
      <c r="G2635">
        <v>17.034991999999999</v>
      </c>
      <c r="H2635">
        <v>1.6050169999999999</v>
      </c>
      <c r="I2635">
        <v>12.905250000000001</v>
      </c>
      <c r="J2635">
        <v>2.882819</v>
      </c>
      <c r="K2635">
        <v>0.79684600000000005</v>
      </c>
      <c r="L2635">
        <v>1.4732860000000001</v>
      </c>
      <c r="M2635">
        <v>0.71397299999999997</v>
      </c>
      <c r="N2635">
        <v>5.866924</v>
      </c>
    </row>
    <row r="2636" spans="1:14" x14ac:dyDescent="0.25">
      <c r="A2636">
        <v>414.37299999999999</v>
      </c>
      <c r="B2636">
        <v>17.540133999999998</v>
      </c>
      <c r="C2636">
        <v>42.370368999999997</v>
      </c>
      <c r="D2636">
        <v>4.9994540000000001</v>
      </c>
      <c r="E2636">
        <v>8.3250489999999999</v>
      </c>
      <c r="F2636">
        <v>17.482119000000001</v>
      </c>
      <c r="G2636">
        <v>17.221503999999999</v>
      </c>
      <c r="H2636">
        <v>1.766783</v>
      </c>
      <c r="I2636">
        <v>16.823917000000002</v>
      </c>
      <c r="J2636">
        <v>2.8828990000000001</v>
      </c>
      <c r="K2636">
        <v>0.79686800000000002</v>
      </c>
      <c r="L2636">
        <v>1.4733270000000001</v>
      </c>
      <c r="M2636">
        <v>0.71399299999999999</v>
      </c>
      <c r="N2636">
        <v>5.8670869999999997</v>
      </c>
    </row>
    <row r="2637" spans="1:14" x14ac:dyDescent="0.25">
      <c r="A2637">
        <v>414.63400000000001</v>
      </c>
      <c r="B2637">
        <v>18.216602000000002</v>
      </c>
      <c r="C2637">
        <v>41.955578000000003</v>
      </c>
      <c r="D2637">
        <v>4.4776239999999996</v>
      </c>
      <c r="E2637">
        <v>8.0306329999999999</v>
      </c>
      <c r="F2637">
        <v>16.690928</v>
      </c>
      <c r="G2637">
        <v>16.637201000000001</v>
      </c>
      <c r="H2637">
        <v>1.375923</v>
      </c>
      <c r="I2637">
        <v>5.0593959999999996</v>
      </c>
      <c r="J2637">
        <v>2.8847130000000001</v>
      </c>
      <c r="K2637">
        <v>0.79736899999999999</v>
      </c>
      <c r="L2637">
        <v>1.474254</v>
      </c>
      <c r="M2637">
        <v>0.71444300000000005</v>
      </c>
      <c r="N2637">
        <v>5.8707789999999997</v>
      </c>
    </row>
    <row r="2638" spans="1:14" x14ac:dyDescent="0.25">
      <c r="A2638">
        <v>414.67099999999999</v>
      </c>
      <c r="B2638">
        <v>17.875247999999999</v>
      </c>
      <c r="C2638">
        <v>42.421928000000001</v>
      </c>
      <c r="D2638">
        <v>4.4270990000000001</v>
      </c>
      <c r="E2638">
        <v>7.9904650000000004</v>
      </c>
      <c r="F2638">
        <v>17.063839000000002</v>
      </c>
      <c r="G2638">
        <v>17.000011000000001</v>
      </c>
      <c r="H2638">
        <v>2.3819159999999999</v>
      </c>
      <c r="I2638">
        <v>9.1918790000000001</v>
      </c>
      <c r="J2638">
        <v>2.884976</v>
      </c>
      <c r="K2638">
        <v>0.79744199999999998</v>
      </c>
      <c r="L2638">
        <v>1.474388</v>
      </c>
      <c r="M2638">
        <v>0.71450800000000003</v>
      </c>
      <c r="N2638">
        <v>5.8713139999999999</v>
      </c>
    </row>
    <row r="2639" spans="1:14" x14ac:dyDescent="0.25">
      <c r="A2639">
        <v>414.71600000000001</v>
      </c>
      <c r="B2639">
        <v>17.580181</v>
      </c>
      <c r="C2639">
        <v>42.008575</v>
      </c>
      <c r="D2639">
        <v>4.9155340000000001</v>
      </c>
      <c r="E2639">
        <v>8.3499789999999994</v>
      </c>
      <c r="F2639">
        <v>17.162436</v>
      </c>
      <c r="G2639">
        <v>17.060472000000001</v>
      </c>
      <c r="H2639">
        <v>0.61933000000000005</v>
      </c>
      <c r="I2639">
        <v>15.596021</v>
      </c>
      <c r="J2639">
        <v>2.8852890000000002</v>
      </c>
      <c r="K2639">
        <v>0.79752900000000004</v>
      </c>
      <c r="L2639">
        <v>1.4745490000000001</v>
      </c>
      <c r="M2639">
        <v>0.71458500000000003</v>
      </c>
      <c r="N2639">
        <v>5.8719520000000003</v>
      </c>
    </row>
    <row r="2640" spans="1:14" x14ac:dyDescent="0.25">
      <c r="A2640">
        <v>414.91199999999998</v>
      </c>
      <c r="B2640">
        <v>17.934035999999999</v>
      </c>
      <c r="C2640">
        <v>42.033450999999999</v>
      </c>
      <c r="D2640">
        <v>4.4404089999999998</v>
      </c>
      <c r="E2640">
        <v>8.1460279999999994</v>
      </c>
      <c r="F2640">
        <v>16.909925000000001</v>
      </c>
      <c r="G2640">
        <v>16.624468</v>
      </c>
      <c r="H2640">
        <v>0.95507699999999995</v>
      </c>
      <c r="I2640">
        <v>8.2586440000000003</v>
      </c>
      <c r="J2640">
        <v>2.8866489999999998</v>
      </c>
      <c r="K2640">
        <v>0.79790399999999995</v>
      </c>
      <c r="L2640">
        <v>1.475244</v>
      </c>
      <c r="M2640">
        <v>0.71492199999999995</v>
      </c>
      <c r="N2640">
        <v>5.8747189999999998</v>
      </c>
    </row>
    <row r="2641" spans="1:14" x14ac:dyDescent="0.25">
      <c r="A2641">
        <v>414.99400000000003</v>
      </c>
      <c r="B2641">
        <v>18.250837000000001</v>
      </c>
      <c r="C2641">
        <v>44.033524</v>
      </c>
      <c r="D2641">
        <v>4.5387579999999996</v>
      </c>
      <c r="E2641">
        <v>9.2842079999999996</v>
      </c>
      <c r="F2641">
        <v>18.453928000000001</v>
      </c>
      <c r="G2641">
        <v>18.040023999999999</v>
      </c>
      <c r="H2641">
        <v>0.32748899999999997</v>
      </c>
      <c r="I2641">
        <v>23.448957</v>
      </c>
      <c r="J2641">
        <v>2.8872200000000001</v>
      </c>
      <c r="K2641">
        <v>0.79806200000000005</v>
      </c>
      <c r="L2641">
        <v>1.475536</v>
      </c>
      <c r="M2641">
        <v>0.715063</v>
      </c>
      <c r="N2641">
        <v>5.8758809999999997</v>
      </c>
    </row>
    <row r="2642" spans="1:14" x14ac:dyDescent="0.25">
      <c r="A2642">
        <v>415.04199999999997</v>
      </c>
      <c r="B2642">
        <v>18.016016</v>
      </c>
      <c r="C2642">
        <v>41.912239</v>
      </c>
      <c r="D2642">
        <v>4.5785580000000001</v>
      </c>
      <c r="E2642">
        <v>8.274915</v>
      </c>
      <c r="F2642">
        <v>16.965588</v>
      </c>
      <c r="G2642">
        <v>16.926487000000002</v>
      </c>
      <c r="H2642">
        <v>1.567321</v>
      </c>
      <c r="I2642">
        <v>10.477568</v>
      </c>
      <c r="J2642">
        <v>2.8875570000000002</v>
      </c>
      <c r="K2642">
        <v>0.79815499999999995</v>
      </c>
      <c r="L2642">
        <v>1.475708</v>
      </c>
      <c r="M2642">
        <v>0.71514699999999998</v>
      </c>
      <c r="N2642">
        <v>5.8765669999999997</v>
      </c>
    </row>
    <row r="2643" spans="1:14" x14ac:dyDescent="0.25">
      <c r="A2643">
        <v>415.34800000000001</v>
      </c>
      <c r="B2643">
        <v>17.831462999999999</v>
      </c>
      <c r="C2643">
        <v>41.799767000000003</v>
      </c>
      <c r="D2643">
        <v>4.1106629999999997</v>
      </c>
      <c r="E2643">
        <v>7.9634999999999998</v>
      </c>
      <c r="F2643">
        <v>16.870995000000001</v>
      </c>
      <c r="G2643">
        <v>16.710815</v>
      </c>
      <c r="H2643">
        <v>1.076128</v>
      </c>
      <c r="I2643">
        <v>7.6298700000000004</v>
      </c>
      <c r="J2643">
        <v>2.8896869999999999</v>
      </c>
      <c r="K2643">
        <v>0.79874400000000001</v>
      </c>
      <c r="L2643">
        <v>1.476796</v>
      </c>
      <c r="M2643">
        <v>0.71567400000000003</v>
      </c>
      <c r="N2643">
        <v>5.8809009999999997</v>
      </c>
    </row>
    <row r="2644" spans="1:14" x14ac:dyDescent="0.25">
      <c r="A2644">
        <v>415.59899999999999</v>
      </c>
      <c r="B2644">
        <v>17.602993000000001</v>
      </c>
      <c r="C2644">
        <v>42.04636</v>
      </c>
      <c r="D2644">
        <v>4.8592560000000002</v>
      </c>
      <c r="E2644">
        <v>7.9752739999999998</v>
      </c>
      <c r="F2644">
        <v>17.271287999999998</v>
      </c>
      <c r="G2644">
        <v>17.333615999999999</v>
      </c>
      <c r="H2644">
        <v>2.6561949999999999</v>
      </c>
      <c r="I2644">
        <v>13.285119999999999</v>
      </c>
      <c r="J2644">
        <v>2.8914279999999999</v>
      </c>
      <c r="K2644">
        <v>0.79922499999999996</v>
      </c>
      <c r="L2644">
        <v>1.4776860000000001</v>
      </c>
      <c r="M2644">
        <v>0.71610600000000002</v>
      </c>
      <c r="N2644">
        <v>5.8844450000000004</v>
      </c>
    </row>
    <row r="2645" spans="1:14" x14ac:dyDescent="0.25">
      <c r="A2645">
        <v>415.74599999999998</v>
      </c>
      <c r="B2645">
        <v>18.282219000000001</v>
      </c>
      <c r="C2645">
        <v>43.897666999999998</v>
      </c>
      <c r="D2645">
        <v>4.5827530000000003</v>
      </c>
      <c r="E2645">
        <v>8.7287320000000008</v>
      </c>
      <c r="F2645">
        <v>18.09864</v>
      </c>
      <c r="G2645">
        <v>18.174467</v>
      </c>
      <c r="H2645">
        <v>2.1596340000000001</v>
      </c>
      <c r="I2645">
        <v>13.921569999999999</v>
      </c>
      <c r="J2645">
        <v>2.892455</v>
      </c>
      <c r="K2645">
        <v>0.79950900000000003</v>
      </c>
      <c r="L2645">
        <v>1.4782109999999999</v>
      </c>
      <c r="M2645">
        <v>0.71636</v>
      </c>
      <c r="N2645">
        <v>5.8865350000000003</v>
      </c>
    </row>
    <row r="2646" spans="1:14" x14ac:dyDescent="0.25">
      <c r="A2646">
        <v>415.84899999999999</v>
      </c>
      <c r="B2646">
        <v>17.406656000000002</v>
      </c>
      <c r="C2646">
        <v>42.668807999999999</v>
      </c>
      <c r="D2646">
        <v>3.4007849999999999</v>
      </c>
      <c r="E2646">
        <v>8.0090260000000004</v>
      </c>
      <c r="F2646">
        <v>17.218378000000001</v>
      </c>
      <c r="G2646">
        <v>17.201246000000001</v>
      </c>
      <c r="H2646">
        <v>1.1914910000000001</v>
      </c>
      <c r="I2646">
        <v>12.927084000000001</v>
      </c>
      <c r="J2646">
        <v>2.8931710000000002</v>
      </c>
      <c r="K2646">
        <v>0.79970699999999995</v>
      </c>
      <c r="L2646">
        <v>1.478577</v>
      </c>
      <c r="M2646">
        <v>0.71653699999999998</v>
      </c>
      <c r="N2646">
        <v>5.8879919999999997</v>
      </c>
    </row>
    <row r="2647" spans="1:14" x14ac:dyDescent="0.25">
      <c r="A2647">
        <v>415.892</v>
      </c>
      <c r="B2647">
        <v>18.115276000000001</v>
      </c>
      <c r="C2647">
        <v>42.931258999999997</v>
      </c>
      <c r="D2647">
        <v>4.9408580000000004</v>
      </c>
      <c r="E2647">
        <v>8.6954089999999997</v>
      </c>
      <c r="F2647">
        <v>17.632708000000001</v>
      </c>
      <c r="G2647">
        <v>17.300858000000002</v>
      </c>
      <c r="H2647">
        <v>1.296465</v>
      </c>
      <c r="I2647">
        <v>13.611859000000001</v>
      </c>
      <c r="J2647">
        <v>2.8934709999999999</v>
      </c>
      <c r="K2647">
        <v>0.79979</v>
      </c>
      <c r="L2647">
        <v>1.4787300000000001</v>
      </c>
      <c r="M2647">
        <v>0.71661200000000003</v>
      </c>
      <c r="N2647">
        <v>5.8886029999999998</v>
      </c>
    </row>
    <row r="2648" spans="1:14" x14ac:dyDescent="0.25">
      <c r="A2648">
        <v>415.92700000000002</v>
      </c>
      <c r="B2648">
        <v>18.242804</v>
      </c>
      <c r="C2648">
        <v>42.733345</v>
      </c>
      <c r="D2648">
        <v>4.5727830000000003</v>
      </c>
      <c r="E2648">
        <v>8.4378279999999997</v>
      </c>
      <c r="F2648">
        <v>16.867104000000001</v>
      </c>
      <c r="G2648">
        <v>18.848752999999999</v>
      </c>
      <c r="H2648">
        <v>1.136191</v>
      </c>
      <c r="I2648">
        <v>8.6598269999999999</v>
      </c>
      <c r="J2648">
        <v>2.8937089999999999</v>
      </c>
      <c r="K2648">
        <v>0.79985600000000001</v>
      </c>
      <c r="L2648">
        <v>1.4788520000000001</v>
      </c>
      <c r="M2648">
        <v>0.71667099999999995</v>
      </c>
      <c r="N2648">
        <v>5.8890880000000001</v>
      </c>
    </row>
    <row r="2649" spans="1:14" x14ac:dyDescent="0.25">
      <c r="A2649">
        <v>415.98200000000003</v>
      </c>
      <c r="B2649">
        <v>18.054836000000002</v>
      </c>
      <c r="C2649">
        <v>42.085605999999999</v>
      </c>
      <c r="D2649">
        <v>4.6396870000000003</v>
      </c>
      <c r="E2649">
        <v>8.1673089999999995</v>
      </c>
      <c r="F2649">
        <v>16.905118999999999</v>
      </c>
      <c r="G2649">
        <v>16.586939000000001</v>
      </c>
      <c r="H2649">
        <v>0.90199399999999996</v>
      </c>
      <c r="I2649">
        <v>7.6424890000000003</v>
      </c>
      <c r="J2649">
        <v>2.8940950000000001</v>
      </c>
      <c r="K2649">
        <v>0.79996299999999998</v>
      </c>
      <c r="L2649">
        <v>1.4790490000000001</v>
      </c>
      <c r="M2649">
        <v>0.71676600000000001</v>
      </c>
      <c r="N2649">
        <v>5.8898729999999997</v>
      </c>
    </row>
    <row r="2650" spans="1:14" x14ac:dyDescent="0.25">
      <c r="A2650">
        <v>416.07600000000002</v>
      </c>
      <c r="B2650">
        <v>17.549213000000002</v>
      </c>
      <c r="C2650">
        <v>42.035774000000004</v>
      </c>
      <c r="D2650">
        <v>3.9069910000000001</v>
      </c>
      <c r="E2650">
        <v>7.9038959999999996</v>
      </c>
      <c r="F2650">
        <v>16.869458999999999</v>
      </c>
      <c r="G2650">
        <v>19.300131</v>
      </c>
      <c r="H2650">
        <v>2.097445</v>
      </c>
      <c r="I2650">
        <v>4.8241120000000004</v>
      </c>
      <c r="J2650">
        <v>2.894749</v>
      </c>
      <c r="K2650">
        <v>0.80014300000000005</v>
      </c>
      <c r="L2650">
        <v>1.4793829999999999</v>
      </c>
      <c r="M2650">
        <v>0.71692800000000001</v>
      </c>
      <c r="N2650">
        <v>5.891203</v>
      </c>
    </row>
    <row r="2651" spans="1:14" x14ac:dyDescent="0.25">
      <c r="A2651">
        <v>416.09300000000002</v>
      </c>
      <c r="B2651">
        <v>18.095507000000001</v>
      </c>
      <c r="C2651">
        <v>41.412975000000003</v>
      </c>
      <c r="D2651">
        <v>5.3134790000000001</v>
      </c>
      <c r="E2651">
        <v>8.1661660000000005</v>
      </c>
      <c r="F2651">
        <v>16.931452</v>
      </c>
      <c r="G2651">
        <v>16.933979000000001</v>
      </c>
      <c r="H2651">
        <v>1.3471690000000001</v>
      </c>
      <c r="I2651">
        <v>8.6225769999999997</v>
      </c>
      <c r="J2651">
        <v>2.8948700000000001</v>
      </c>
      <c r="K2651">
        <v>0.80017700000000003</v>
      </c>
      <c r="L2651">
        <v>1.4794449999999999</v>
      </c>
      <c r="M2651">
        <v>0.71695799999999998</v>
      </c>
      <c r="N2651">
        <v>5.8914499999999999</v>
      </c>
    </row>
    <row r="2652" spans="1:14" x14ac:dyDescent="0.25">
      <c r="A2652">
        <v>416.21600000000001</v>
      </c>
      <c r="B2652">
        <v>17.77919</v>
      </c>
      <c r="C2652">
        <v>43.122387000000003</v>
      </c>
      <c r="D2652">
        <v>4.8332459999999999</v>
      </c>
      <c r="E2652">
        <v>8.5540880000000001</v>
      </c>
      <c r="F2652">
        <v>17.531175999999999</v>
      </c>
      <c r="G2652">
        <v>17.052880999999999</v>
      </c>
      <c r="H2652">
        <v>0.18643000000000001</v>
      </c>
      <c r="I2652">
        <v>18.331157999999999</v>
      </c>
      <c r="J2652">
        <v>2.895724</v>
      </c>
      <c r="K2652">
        <v>0.80041300000000004</v>
      </c>
      <c r="L2652">
        <v>1.4798819999999999</v>
      </c>
      <c r="M2652">
        <v>0.71716999999999997</v>
      </c>
      <c r="N2652">
        <v>5.8931889999999996</v>
      </c>
    </row>
    <row r="2653" spans="1:14" x14ac:dyDescent="0.25">
      <c r="A2653">
        <v>416.56200000000001</v>
      </c>
      <c r="B2653">
        <v>17.696966</v>
      </c>
      <c r="C2653">
        <v>42.005535000000002</v>
      </c>
      <c r="D2653">
        <v>5.4184580000000002</v>
      </c>
      <c r="E2653">
        <v>8.4715640000000008</v>
      </c>
      <c r="F2653">
        <v>17.303331</v>
      </c>
      <c r="G2653">
        <v>17.172958000000001</v>
      </c>
      <c r="H2653">
        <v>0.68667</v>
      </c>
      <c r="I2653">
        <v>16.776882000000001</v>
      </c>
      <c r="J2653">
        <v>2.8981309999999998</v>
      </c>
      <c r="K2653">
        <v>0.80107799999999996</v>
      </c>
      <c r="L2653">
        <v>1.481112</v>
      </c>
      <c r="M2653">
        <v>0.71776600000000002</v>
      </c>
      <c r="N2653">
        <v>5.8980870000000003</v>
      </c>
    </row>
    <row r="2654" spans="1:14" x14ac:dyDescent="0.25">
      <c r="A2654">
        <v>416.62</v>
      </c>
      <c r="B2654">
        <v>17.971627999999999</v>
      </c>
      <c r="C2654">
        <v>42.421509</v>
      </c>
      <c r="D2654">
        <v>4.8452820000000001</v>
      </c>
      <c r="E2654">
        <v>8.2648689999999991</v>
      </c>
      <c r="F2654">
        <v>17.141736999999999</v>
      </c>
      <c r="G2654">
        <v>16.844294000000001</v>
      </c>
      <c r="H2654">
        <v>1.2881100000000001</v>
      </c>
      <c r="I2654">
        <v>10.138648</v>
      </c>
      <c r="J2654">
        <v>2.8985349999999999</v>
      </c>
      <c r="K2654">
        <v>0.80118999999999996</v>
      </c>
      <c r="L2654">
        <v>1.4813179999999999</v>
      </c>
      <c r="M2654">
        <v>0.717866</v>
      </c>
      <c r="N2654">
        <v>5.8989089999999997</v>
      </c>
    </row>
    <row r="2655" spans="1:14" x14ac:dyDescent="0.25">
      <c r="A2655">
        <v>416.78800000000001</v>
      </c>
      <c r="B2655">
        <v>17.486993999999999</v>
      </c>
      <c r="C2655">
        <v>42.690514</v>
      </c>
      <c r="D2655">
        <v>5.4860829999999998</v>
      </c>
      <c r="E2655">
        <v>8.5326629999999994</v>
      </c>
      <c r="F2655">
        <v>17.931384999999999</v>
      </c>
      <c r="G2655">
        <v>17.900476000000001</v>
      </c>
      <c r="H2655">
        <v>2.6598220000000001</v>
      </c>
      <c r="I2655">
        <v>22.603807</v>
      </c>
      <c r="J2655">
        <v>2.8997039999999998</v>
      </c>
      <c r="K2655">
        <v>0.80151300000000003</v>
      </c>
      <c r="L2655">
        <v>1.4819150000000001</v>
      </c>
      <c r="M2655">
        <v>0.71815499999999999</v>
      </c>
      <c r="N2655">
        <v>5.9012869999999999</v>
      </c>
    </row>
    <row r="2656" spans="1:14" x14ac:dyDescent="0.25">
      <c r="A2656">
        <v>417.35599999999999</v>
      </c>
      <c r="B2656">
        <v>17.783577000000001</v>
      </c>
      <c r="C2656">
        <v>42.599808000000003</v>
      </c>
      <c r="D2656">
        <v>4.335464</v>
      </c>
      <c r="E2656">
        <v>8.2877799999999997</v>
      </c>
      <c r="F2656">
        <v>17.159678</v>
      </c>
      <c r="G2656">
        <v>16.926397000000001</v>
      </c>
      <c r="H2656">
        <v>1.0349660000000001</v>
      </c>
      <c r="I2656">
        <v>13.224273</v>
      </c>
      <c r="J2656">
        <v>2.9036520000000001</v>
      </c>
      <c r="K2656">
        <v>0.80260399999999998</v>
      </c>
      <c r="L2656">
        <v>1.4839329999999999</v>
      </c>
      <c r="M2656">
        <v>0.71913300000000002</v>
      </c>
      <c r="N2656">
        <v>5.9093220000000004</v>
      </c>
    </row>
    <row r="2657" spans="1:14" x14ac:dyDescent="0.25">
      <c r="A2657">
        <v>417.61900000000003</v>
      </c>
      <c r="B2657">
        <v>18.501018999999999</v>
      </c>
      <c r="C2657">
        <v>43.962620000000001</v>
      </c>
      <c r="D2657">
        <v>4.9617810000000002</v>
      </c>
      <c r="E2657">
        <v>9.2930469999999996</v>
      </c>
      <c r="F2657">
        <v>18.528739999999999</v>
      </c>
      <c r="G2657">
        <v>18.077717</v>
      </c>
      <c r="H2657">
        <v>0.34795700000000002</v>
      </c>
      <c r="I2657">
        <v>23.248588999999999</v>
      </c>
      <c r="J2657">
        <v>2.9054859999999998</v>
      </c>
      <c r="K2657">
        <v>0.80311100000000002</v>
      </c>
      <c r="L2657">
        <v>1.4848710000000001</v>
      </c>
      <c r="M2657">
        <v>0.71958699999999998</v>
      </c>
      <c r="N2657">
        <v>5.9130549999999999</v>
      </c>
    </row>
    <row r="2658" spans="1:14" x14ac:dyDescent="0.25">
      <c r="A2658">
        <v>417.72899999999998</v>
      </c>
      <c r="B2658">
        <v>19.469263000000002</v>
      </c>
      <c r="C2658">
        <v>44.247821999999999</v>
      </c>
      <c r="D2658">
        <v>4.4647379999999997</v>
      </c>
      <c r="E2658">
        <v>8.9259170000000001</v>
      </c>
      <c r="F2658">
        <v>17.579874</v>
      </c>
      <c r="G2658">
        <v>16.106289</v>
      </c>
      <c r="H2658">
        <v>0.516262</v>
      </c>
      <c r="I2658">
        <v>1.8818550000000001</v>
      </c>
      <c r="J2658">
        <v>2.90625</v>
      </c>
      <c r="K2658">
        <v>0.80332199999999998</v>
      </c>
      <c r="L2658">
        <v>1.4852609999999999</v>
      </c>
      <c r="M2658">
        <v>0.71977599999999997</v>
      </c>
      <c r="N2658">
        <v>5.9146089999999996</v>
      </c>
    </row>
    <row r="2659" spans="1:14" x14ac:dyDescent="0.25">
      <c r="A2659">
        <v>418.04700000000003</v>
      </c>
      <c r="B2659">
        <v>18.589153</v>
      </c>
      <c r="C2659">
        <v>44.632572000000003</v>
      </c>
      <c r="D2659">
        <v>5.3407520000000002</v>
      </c>
      <c r="E2659">
        <v>8.9889840000000003</v>
      </c>
      <c r="F2659">
        <v>18.392323000000001</v>
      </c>
      <c r="G2659">
        <v>18.207588000000001</v>
      </c>
      <c r="H2659">
        <v>2.7537889999999998</v>
      </c>
      <c r="I2659">
        <v>18.023288999999998</v>
      </c>
      <c r="J2659">
        <v>2.9084629999999998</v>
      </c>
      <c r="K2659">
        <v>0.80393400000000004</v>
      </c>
      <c r="L2659">
        <v>1.4863919999999999</v>
      </c>
      <c r="M2659">
        <v>0.72032399999999996</v>
      </c>
      <c r="N2659">
        <v>5.9191130000000003</v>
      </c>
    </row>
    <row r="2660" spans="1:14" x14ac:dyDescent="0.25">
      <c r="A2660">
        <v>418.15100000000001</v>
      </c>
      <c r="B2660">
        <v>17.661306</v>
      </c>
      <c r="C2660">
        <v>42.780476</v>
      </c>
      <c r="D2660">
        <v>5.4832380000000001</v>
      </c>
      <c r="E2660">
        <v>8.9439930000000007</v>
      </c>
      <c r="F2660">
        <v>17.913201999999998</v>
      </c>
      <c r="G2660">
        <v>17.815657000000002</v>
      </c>
      <c r="H2660">
        <v>2.7106110000000001</v>
      </c>
      <c r="I2660">
        <v>20.373463000000001</v>
      </c>
      <c r="J2660">
        <v>2.9091870000000002</v>
      </c>
      <c r="K2660">
        <v>0.80413400000000002</v>
      </c>
      <c r="L2660">
        <v>1.4867619999999999</v>
      </c>
      <c r="M2660">
        <v>0.72050400000000003</v>
      </c>
      <c r="N2660">
        <v>5.9205870000000003</v>
      </c>
    </row>
    <row r="2661" spans="1:14" x14ac:dyDescent="0.25">
      <c r="A2661">
        <v>418.17099999999999</v>
      </c>
      <c r="B2661">
        <v>17.770655000000001</v>
      </c>
      <c r="C2661">
        <v>42.149143000000002</v>
      </c>
      <c r="D2661">
        <v>3.9643160000000002</v>
      </c>
      <c r="E2661">
        <v>7.9634359999999997</v>
      </c>
      <c r="F2661">
        <v>16.878623999999999</v>
      </c>
      <c r="G2661">
        <v>16.944248000000002</v>
      </c>
      <c r="H2661">
        <v>2.0502379999999998</v>
      </c>
      <c r="I2661">
        <v>4.1461389999999998</v>
      </c>
      <c r="J2661">
        <v>2.9093279999999999</v>
      </c>
      <c r="K2661">
        <v>0.80417300000000003</v>
      </c>
      <c r="L2661">
        <v>1.486834</v>
      </c>
      <c r="M2661">
        <v>0.72053900000000004</v>
      </c>
      <c r="N2661">
        <v>5.9208740000000004</v>
      </c>
    </row>
    <row r="2662" spans="1:14" x14ac:dyDescent="0.25">
      <c r="A2662">
        <v>418.173</v>
      </c>
      <c r="B2662">
        <v>17.856524</v>
      </c>
      <c r="C2662">
        <v>42.567985999999998</v>
      </c>
      <c r="D2662">
        <v>5.4292109999999996</v>
      </c>
      <c r="E2662">
        <v>8.5058760000000007</v>
      </c>
      <c r="F2662">
        <v>17.490932000000001</v>
      </c>
      <c r="G2662">
        <v>17.404064000000002</v>
      </c>
      <c r="H2662">
        <v>2.4077730000000002</v>
      </c>
      <c r="I2662">
        <v>16.640478000000002</v>
      </c>
      <c r="J2662">
        <v>2.9093390000000001</v>
      </c>
      <c r="K2662">
        <v>0.804176</v>
      </c>
      <c r="L2662">
        <v>1.4868399999999999</v>
      </c>
      <c r="M2662">
        <v>0.72054200000000002</v>
      </c>
      <c r="N2662">
        <v>5.9208970000000001</v>
      </c>
    </row>
    <row r="2663" spans="1:14" x14ac:dyDescent="0.25">
      <c r="A2663">
        <v>418.30200000000002</v>
      </c>
      <c r="B2663">
        <v>18.278254</v>
      </c>
      <c r="C2663">
        <v>41.584980000000002</v>
      </c>
      <c r="D2663">
        <v>5.4167160000000001</v>
      </c>
      <c r="E2663">
        <v>8.172523</v>
      </c>
      <c r="F2663">
        <v>16.952826999999999</v>
      </c>
      <c r="G2663">
        <v>16.962607999999999</v>
      </c>
      <c r="H2663">
        <v>1.3545320000000001</v>
      </c>
      <c r="I2663">
        <v>6.5614800000000004</v>
      </c>
      <c r="J2663">
        <v>2.9102359999999998</v>
      </c>
      <c r="K2663">
        <v>0.80442400000000003</v>
      </c>
      <c r="L2663">
        <v>1.487298</v>
      </c>
      <c r="M2663">
        <v>0.72076399999999996</v>
      </c>
      <c r="N2663">
        <v>5.9227220000000003</v>
      </c>
    </row>
    <row r="2664" spans="1:14" x14ac:dyDescent="0.25">
      <c r="A2664">
        <v>418.43900000000002</v>
      </c>
      <c r="B2664">
        <v>17.92182</v>
      </c>
      <c r="C2664">
        <v>42.614193</v>
      </c>
      <c r="D2664">
        <v>3.714242</v>
      </c>
      <c r="E2664">
        <v>8.1094329999999992</v>
      </c>
      <c r="F2664">
        <v>17.173786</v>
      </c>
      <c r="G2664">
        <v>17.002988999999999</v>
      </c>
      <c r="H2664">
        <v>1.4889140000000001</v>
      </c>
      <c r="I2664">
        <v>9.8648209999999992</v>
      </c>
      <c r="J2664">
        <v>2.9111919999999998</v>
      </c>
      <c r="K2664">
        <v>0.80468799999999996</v>
      </c>
      <c r="L2664">
        <v>1.487787</v>
      </c>
      <c r="M2664">
        <v>0.721001</v>
      </c>
      <c r="N2664">
        <v>5.9246679999999996</v>
      </c>
    </row>
    <row r="2665" spans="1:14" x14ac:dyDescent="0.25">
      <c r="A2665">
        <v>418.512</v>
      </c>
      <c r="B2665">
        <v>17.661617</v>
      </c>
      <c r="C2665">
        <v>42.663094000000001</v>
      </c>
      <c r="D2665">
        <v>5.6993499999999999</v>
      </c>
      <c r="E2665">
        <v>8.8467169999999999</v>
      </c>
      <c r="F2665">
        <v>17.932745000000001</v>
      </c>
      <c r="G2665">
        <v>17.856608999999999</v>
      </c>
      <c r="H2665">
        <v>2.7090510000000001</v>
      </c>
      <c r="I2665">
        <v>21.112328000000002</v>
      </c>
      <c r="J2665">
        <v>2.9116949999999999</v>
      </c>
      <c r="K2665">
        <v>0.80482799999999999</v>
      </c>
      <c r="L2665">
        <v>1.4880439999999999</v>
      </c>
      <c r="M2665">
        <v>0.72112500000000002</v>
      </c>
      <c r="N2665">
        <v>5.9256919999999997</v>
      </c>
    </row>
    <row r="2666" spans="1:14" x14ac:dyDescent="0.25">
      <c r="A2666">
        <v>418.61799999999999</v>
      </c>
      <c r="B2666">
        <v>17.823972999999999</v>
      </c>
      <c r="C2666">
        <v>42.327271000000003</v>
      </c>
      <c r="D2666">
        <v>5.5922280000000004</v>
      </c>
      <c r="E2666">
        <v>8.4960599999999999</v>
      </c>
      <c r="F2666">
        <v>17.540291</v>
      </c>
      <c r="G2666">
        <v>17.545998000000001</v>
      </c>
      <c r="H2666">
        <v>2.4584429999999999</v>
      </c>
      <c r="I2666">
        <v>17.244741000000001</v>
      </c>
      <c r="J2666">
        <v>2.9124310000000002</v>
      </c>
      <c r="K2666">
        <v>0.80503100000000005</v>
      </c>
      <c r="L2666">
        <v>1.4884200000000001</v>
      </c>
      <c r="M2666">
        <v>0.72130700000000003</v>
      </c>
      <c r="N2666">
        <v>5.9271890000000003</v>
      </c>
    </row>
    <row r="2667" spans="1:14" x14ac:dyDescent="0.25">
      <c r="A2667">
        <v>419.13299999999998</v>
      </c>
      <c r="B2667">
        <v>18.367125000000001</v>
      </c>
      <c r="C2667">
        <v>42.974068000000003</v>
      </c>
      <c r="D2667">
        <v>4.7585259999999998</v>
      </c>
      <c r="E2667">
        <v>8.6103419999999993</v>
      </c>
      <c r="F2667">
        <v>17.780016</v>
      </c>
      <c r="G2667">
        <v>17.716882999999999</v>
      </c>
      <c r="H2667">
        <v>1.5018149999999999</v>
      </c>
      <c r="I2667">
        <v>14.821337</v>
      </c>
      <c r="J2667">
        <v>2.9160180000000002</v>
      </c>
      <c r="K2667">
        <v>0.80602200000000002</v>
      </c>
      <c r="L2667">
        <v>1.490253</v>
      </c>
      <c r="M2667">
        <v>0.72219599999999995</v>
      </c>
      <c r="N2667">
        <v>5.9344890000000001</v>
      </c>
    </row>
    <row r="2668" spans="1:14" x14ac:dyDescent="0.25">
      <c r="A2668">
        <v>419.15100000000001</v>
      </c>
      <c r="B2668">
        <v>17.399498000000001</v>
      </c>
      <c r="C2668">
        <v>43.878506000000002</v>
      </c>
      <c r="D2668">
        <v>5.7469390000000002</v>
      </c>
      <c r="E2668">
        <v>7.8097110000000001</v>
      </c>
      <c r="F2668">
        <v>16.030356999999999</v>
      </c>
      <c r="G2668">
        <v>16.697454</v>
      </c>
      <c r="H2668">
        <v>4.0274489999999998</v>
      </c>
      <c r="I2668">
        <v>12.678779</v>
      </c>
      <c r="J2668">
        <v>2.9161419999999998</v>
      </c>
      <c r="K2668">
        <v>0.80605700000000002</v>
      </c>
      <c r="L2668">
        <v>1.4903169999999999</v>
      </c>
      <c r="M2668">
        <v>0.72222699999999995</v>
      </c>
      <c r="N2668">
        <v>5.9347430000000001</v>
      </c>
    </row>
    <row r="2669" spans="1:14" x14ac:dyDescent="0.25">
      <c r="A2669">
        <v>419.22500000000002</v>
      </c>
      <c r="B2669">
        <v>18.378017</v>
      </c>
      <c r="C2669">
        <v>45.514656000000002</v>
      </c>
      <c r="D2669">
        <v>5.8518379999999999</v>
      </c>
      <c r="E2669">
        <v>10.086843</v>
      </c>
      <c r="F2669">
        <v>18.936703000000001</v>
      </c>
      <c r="G2669">
        <v>18.874932999999999</v>
      </c>
      <c r="H2669">
        <v>2.708523</v>
      </c>
      <c r="I2669">
        <v>28.535587</v>
      </c>
      <c r="J2669">
        <v>2.916655</v>
      </c>
      <c r="K2669">
        <v>0.80619799999999997</v>
      </c>
      <c r="L2669">
        <v>1.4905790000000001</v>
      </c>
      <c r="M2669">
        <v>0.72235400000000005</v>
      </c>
      <c r="N2669">
        <v>5.9357860000000002</v>
      </c>
    </row>
    <row r="2670" spans="1:14" x14ac:dyDescent="0.25">
      <c r="A2670">
        <v>419.24900000000002</v>
      </c>
      <c r="B2670">
        <v>17.676608999999999</v>
      </c>
      <c r="C2670">
        <v>42.811363</v>
      </c>
      <c r="D2670">
        <v>5.7145609999999998</v>
      </c>
      <c r="E2670">
        <v>8.5638729999999992</v>
      </c>
      <c r="F2670">
        <v>17.982655999999999</v>
      </c>
      <c r="G2670">
        <v>17.955860000000001</v>
      </c>
      <c r="H2670">
        <v>2.7113700000000001</v>
      </c>
      <c r="I2670">
        <v>21.778839000000001</v>
      </c>
      <c r="J2670">
        <v>2.9168259999999999</v>
      </c>
      <c r="K2670">
        <v>0.80624600000000002</v>
      </c>
      <c r="L2670">
        <v>1.490666</v>
      </c>
      <c r="M2670">
        <v>0.72239600000000004</v>
      </c>
      <c r="N2670">
        <v>5.936134</v>
      </c>
    </row>
    <row r="2671" spans="1:14" x14ac:dyDescent="0.25">
      <c r="A2671">
        <v>419.29300000000001</v>
      </c>
      <c r="B2671">
        <v>17.725086000000001</v>
      </c>
      <c r="C2671">
        <v>42.83202</v>
      </c>
      <c r="D2671">
        <v>4.7965799999999996</v>
      </c>
      <c r="E2671">
        <v>8.5019729999999996</v>
      </c>
      <c r="F2671">
        <v>17.949278</v>
      </c>
      <c r="G2671">
        <v>17.705715000000001</v>
      </c>
      <c r="H2671">
        <v>2.7937910000000001</v>
      </c>
      <c r="I2671">
        <v>19.521007999999998</v>
      </c>
      <c r="J2671">
        <v>2.9171290000000001</v>
      </c>
      <c r="K2671">
        <v>0.80632899999999996</v>
      </c>
      <c r="L2671">
        <v>1.490821</v>
      </c>
      <c r="M2671">
        <v>0.72247099999999997</v>
      </c>
      <c r="N2671">
        <v>5.93675</v>
      </c>
    </row>
    <row r="2672" spans="1:14" x14ac:dyDescent="0.25">
      <c r="A2672">
        <v>419.29300000000001</v>
      </c>
      <c r="B2672">
        <v>18.240938</v>
      </c>
      <c r="C2672">
        <v>42.569488999999997</v>
      </c>
      <c r="D2672">
        <v>4.3016750000000004</v>
      </c>
      <c r="E2672">
        <v>8.017557</v>
      </c>
      <c r="F2672">
        <v>16.750826</v>
      </c>
      <c r="G2672">
        <v>16.598016999999999</v>
      </c>
      <c r="H2672">
        <v>0.95052199999999998</v>
      </c>
      <c r="I2672">
        <v>4.6941649999999999</v>
      </c>
      <c r="J2672">
        <v>2.9171330000000002</v>
      </c>
      <c r="K2672">
        <v>0.80633100000000002</v>
      </c>
      <c r="L2672">
        <v>1.490823</v>
      </c>
      <c r="M2672">
        <v>0.722472</v>
      </c>
      <c r="N2672">
        <v>5.9367590000000003</v>
      </c>
    </row>
    <row r="2673" spans="1:14" x14ac:dyDescent="0.25">
      <c r="A2673">
        <v>419.39100000000002</v>
      </c>
      <c r="B2673">
        <v>18.49156</v>
      </c>
      <c r="C2673">
        <v>42.340294</v>
      </c>
      <c r="D2673">
        <v>5.1734770000000001</v>
      </c>
      <c r="E2673">
        <v>8.252345</v>
      </c>
      <c r="F2673">
        <v>16.724577</v>
      </c>
      <c r="G2673">
        <v>16.641665</v>
      </c>
      <c r="H2673">
        <v>1.150709</v>
      </c>
      <c r="I2673">
        <v>4.3205270000000002</v>
      </c>
      <c r="J2673">
        <v>2.9178109999999999</v>
      </c>
      <c r="K2673">
        <v>0.80651799999999996</v>
      </c>
      <c r="L2673">
        <v>1.491169</v>
      </c>
      <c r="M2673">
        <v>0.72263999999999995</v>
      </c>
      <c r="N2673">
        <v>5.9381380000000004</v>
      </c>
    </row>
    <row r="2674" spans="1:14" x14ac:dyDescent="0.25">
      <c r="A2674">
        <v>419.392</v>
      </c>
      <c r="B2674">
        <v>18.625859999999999</v>
      </c>
      <c r="C2674">
        <v>44.191074</v>
      </c>
      <c r="D2674">
        <v>4.1679029999999999</v>
      </c>
      <c r="E2674">
        <v>9.0436789999999991</v>
      </c>
      <c r="F2674">
        <v>17.827847999999999</v>
      </c>
      <c r="G2674">
        <v>16.766151000000001</v>
      </c>
      <c r="H2674">
        <v>1.1212249999999999</v>
      </c>
      <c r="I2674">
        <v>8.0694890000000008</v>
      </c>
      <c r="J2674">
        <v>2.917821</v>
      </c>
      <c r="K2674">
        <v>0.80652100000000004</v>
      </c>
      <c r="L2674">
        <v>1.491174</v>
      </c>
      <c r="M2674">
        <v>0.72264200000000001</v>
      </c>
      <c r="N2674">
        <v>5.9381579999999996</v>
      </c>
    </row>
    <row r="2675" spans="1:14" x14ac:dyDescent="0.25">
      <c r="A2675">
        <v>419.41300000000001</v>
      </c>
      <c r="B2675">
        <v>18.573774</v>
      </c>
      <c r="C2675">
        <v>41.923682999999997</v>
      </c>
      <c r="D2675">
        <v>3.7643200000000001</v>
      </c>
      <c r="E2675">
        <v>8.1452849999999994</v>
      </c>
      <c r="F2675">
        <v>16.759356</v>
      </c>
      <c r="G2675">
        <v>17.916136000000002</v>
      </c>
      <c r="H2675">
        <v>1.5844290000000001</v>
      </c>
      <c r="I2675">
        <v>1.893254</v>
      </c>
      <c r="J2675">
        <v>2.9179680000000001</v>
      </c>
      <c r="K2675">
        <v>0.80656099999999997</v>
      </c>
      <c r="L2675">
        <v>1.49125</v>
      </c>
      <c r="M2675">
        <v>0.72267899999999996</v>
      </c>
      <c r="N2675">
        <v>5.9384579999999998</v>
      </c>
    </row>
    <row r="2676" spans="1:14" x14ac:dyDescent="0.25">
      <c r="A2676">
        <v>419.67500000000001</v>
      </c>
      <c r="B2676">
        <v>19.048628000000001</v>
      </c>
      <c r="C2676">
        <v>44.651581</v>
      </c>
      <c r="D2676">
        <v>4.3503080000000001</v>
      </c>
      <c r="E2676">
        <v>9.3298919999999992</v>
      </c>
      <c r="F2676">
        <v>18.284707999999998</v>
      </c>
      <c r="G2676">
        <v>17.170445999999998</v>
      </c>
      <c r="H2676">
        <v>1.2134210000000001</v>
      </c>
      <c r="I2676">
        <v>12.720827999999999</v>
      </c>
      <c r="J2676">
        <v>2.9197850000000001</v>
      </c>
      <c r="K2676">
        <v>0.807064</v>
      </c>
      <c r="L2676">
        <v>1.492178</v>
      </c>
      <c r="M2676">
        <v>0.72312900000000002</v>
      </c>
      <c r="N2676">
        <v>5.9421559999999998</v>
      </c>
    </row>
    <row r="2677" spans="1:14" x14ac:dyDescent="0.25">
      <c r="A2677">
        <v>419.85</v>
      </c>
      <c r="B2677">
        <v>18.129190000000001</v>
      </c>
      <c r="C2677">
        <v>43.042656000000001</v>
      </c>
      <c r="D2677">
        <v>5.1863340000000004</v>
      </c>
      <c r="E2677">
        <v>8.7712210000000006</v>
      </c>
      <c r="F2677">
        <v>17.934854999999999</v>
      </c>
      <c r="G2677">
        <v>17.948162</v>
      </c>
      <c r="H2677">
        <v>2.1750940000000001</v>
      </c>
      <c r="I2677">
        <v>19.610916</v>
      </c>
      <c r="J2677">
        <v>2.9210039999999999</v>
      </c>
      <c r="K2677">
        <v>0.80740100000000004</v>
      </c>
      <c r="L2677">
        <v>1.492801</v>
      </c>
      <c r="M2677">
        <v>0.72343100000000005</v>
      </c>
      <c r="N2677">
        <v>5.9446370000000002</v>
      </c>
    </row>
    <row r="2678" spans="1:14" x14ac:dyDescent="0.25">
      <c r="A2678">
        <v>419.92899999999997</v>
      </c>
      <c r="B2678">
        <v>18.300184000000002</v>
      </c>
      <c r="C2678">
        <v>43.685265000000001</v>
      </c>
      <c r="D2678">
        <v>4.9373310000000004</v>
      </c>
      <c r="E2678">
        <v>8.7296650000000007</v>
      </c>
      <c r="F2678">
        <v>17.890511</v>
      </c>
      <c r="G2678">
        <v>17.470511999999999</v>
      </c>
      <c r="H2678">
        <v>1.443848</v>
      </c>
      <c r="I2678">
        <v>11.382377</v>
      </c>
      <c r="J2678">
        <v>2.9215580000000001</v>
      </c>
      <c r="K2678">
        <v>0.80755399999999999</v>
      </c>
      <c r="L2678">
        <v>1.4930840000000001</v>
      </c>
      <c r="M2678">
        <v>0.72356799999999999</v>
      </c>
      <c r="N2678">
        <v>5.9457639999999996</v>
      </c>
    </row>
    <row r="2679" spans="1:14" x14ac:dyDescent="0.25">
      <c r="A2679">
        <v>419.947</v>
      </c>
      <c r="B2679">
        <v>18.542904</v>
      </c>
      <c r="C2679">
        <v>42.435524000000001</v>
      </c>
      <c r="D2679">
        <v>4.0629650000000002</v>
      </c>
      <c r="E2679">
        <v>7.963012</v>
      </c>
      <c r="F2679">
        <v>16.768374999999999</v>
      </c>
      <c r="G2679">
        <v>16.399450000000002</v>
      </c>
      <c r="H2679">
        <v>7.5121999999999994E-2</v>
      </c>
      <c r="I2679">
        <v>3.2560950000000002</v>
      </c>
      <c r="J2679">
        <v>2.9216820000000001</v>
      </c>
      <c r="K2679">
        <v>0.80758799999999997</v>
      </c>
      <c r="L2679">
        <v>1.4931479999999999</v>
      </c>
      <c r="M2679">
        <v>0.72359899999999999</v>
      </c>
      <c r="N2679">
        <v>5.9460170000000003</v>
      </c>
    </row>
    <row r="2680" spans="1:14" x14ac:dyDescent="0.25">
      <c r="A2680">
        <v>420.07299999999998</v>
      </c>
      <c r="B2680">
        <v>17.786435999999998</v>
      </c>
      <c r="C2680">
        <v>42.735782999999998</v>
      </c>
      <c r="D2680">
        <v>5.6511199999999997</v>
      </c>
      <c r="E2680">
        <v>8.5307809999999993</v>
      </c>
      <c r="F2680">
        <v>17.959225</v>
      </c>
      <c r="G2680">
        <v>17.919557999999999</v>
      </c>
      <c r="H2680">
        <v>2.6906270000000001</v>
      </c>
      <c r="I2680">
        <v>20.463058</v>
      </c>
      <c r="J2680">
        <v>2.922555</v>
      </c>
      <c r="K2680">
        <v>0.80782900000000002</v>
      </c>
      <c r="L2680">
        <v>1.4935940000000001</v>
      </c>
      <c r="M2680">
        <v>0.72381499999999999</v>
      </c>
      <c r="N2680">
        <v>5.9477929999999999</v>
      </c>
    </row>
    <row r="2681" spans="1:14" x14ac:dyDescent="0.25">
      <c r="A2681">
        <v>420.14299999999997</v>
      </c>
      <c r="B2681">
        <v>17.897545000000001</v>
      </c>
      <c r="C2681">
        <v>43.541347999999999</v>
      </c>
      <c r="D2681">
        <v>5.9401270000000004</v>
      </c>
      <c r="E2681">
        <v>9.2099810000000009</v>
      </c>
      <c r="F2681">
        <v>18.215107</v>
      </c>
      <c r="G2681">
        <v>18.060493000000001</v>
      </c>
      <c r="H2681">
        <v>2.6692140000000002</v>
      </c>
      <c r="I2681">
        <v>22.534483000000002</v>
      </c>
      <c r="J2681">
        <v>2.9230429999999998</v>
      </c>
      <c r="K2681">
        <v>0.80796400000000002</v>
      </c>
      <c r="L2681">
        <v>1.493843</v>
      </c>
      <c r="M2681">
        <v>0.723935</v>
      </c>
      <c r="N2681">
        <v>5.948785</v>
      </c>
    </row>
    <row r="2682" spans="1:14" x14ac:dyDescent="0.25">
      <c r="A2682">
        <v>420.32</v>
      </c>
      <c r="B2682">
        <v>17.918295000000001</v>
      </c>
      <c r="C2682">
        <v>42.492759999999997</v>
      </c>
      <c r="D2682">
        <v>5.6742800000000004</v>
      </c>
      <c r="E2682">
        <v>7.64534</v>
      </c>
      <c r="F2682">
        <v>16.902493</v>
      </c>
      <c r="G2682">
        <v>16.31879</v>
      </c>
      <c r="H2682">
        <v>0.75876500000000002</v>
      </c>
      <c r="I2682">
        <v>10.23682</v>
      </c>
      <c r="J2682">
        <v>2.9242780000000002</v>
      </c>
      <c r="K2682">
        <v>0.80830500000000005</v>
      </c>
      <c r="L2682">
        <v>1.4944740000000001</v>
      </c>
      <c r="M2682">
        <v>0.72424100000000002</v>
      </c>
      <c r="N2682">
        <v>5.9512980000000004</v>
      </c>
    </row>
    <row r="2683" spans="1:14" x14ac:dyDescent="0.25">
      <c r="A2683">
        <v>420.863</v>
      </c>
      <c r="B2683">
        <v>18.473089000000002</v>
      </c>
      <c r="C2683">
        <v>41.969569999999997</v>
      </c>
      <c r="D2683">
        <v>5.6269660000000004</v>
      </c>
      <c r="E2683">
        <v>8.3483579999999993</v>
      </c>
      <c r="F2683">
        <v>17.040320999999999</v>
      </c>
      <c r="G2683">
        <v>16.930222000000001</v>
      </c>
      <c r="H2683">
        <v>1.4454199999999999</v>
      </c>
      <c r="I2683">
        <v>7.026694</v>
      </c>
      <c r="J2683">
        <v>2.9280520000000001</v>
      </c>
      <c r="K2683">
        <v>0.80934899999999999</v>
      </c>
      <c r="L2683">
        <v>1.4964029999999999</v>
      </c>
      <c r="M2683">
        <v>0.72517600000000004</v>
      </c>
      <c r="N2683">
        <v>5.9589800000000004</v>
      </c>
    </row>
    <row r="2684" spans="1:14" x14ac:dyDescent="0.25">
      <c r="A2684">
        <v>420.93799999999999</v>
      </c>
      <c r="B2684">
        <v>17.98394</v>
      </c>
      <c r="C2684">
        <v>41.987701000000001</v>
      </c>
      <c r="D2684">
        <v>5.4453339999999999</v>
      </c>
      <c r="E2684">
        <v>8.4312480000000001</v>
      </c>
      <c r="F2684">
        <v>17.249721999999998</v>
      </c>
      <c r="G2684">
        <v>16.986832</v>
      </c>
      <c r="H2684">
        <v>0.38844899999999999</v>
      </c>
      <c r="I2684">
        <v>16.075150000000001</v>
      </c>
      <c r="J2684">
        <v>2.9285749999999999</v>
      </c>
      <c r="K2684">
        <v>0.80949300000000002</v>
      </c>
      <c r="L2684">
        <v>1.4966699999999999</v>
      </c>
      <c r="M2684">
        <v>0.72530600000000001</v>
      </c>
      <c r="N2684">
        <v>5.9600439999999999</v>
      </c>
    </row>
    <row r="2685" spans="1:14" x14ac:dyDescent="0.25">
      <c r="A2685">
        <v>421.01499999999999</v>
      </c>
      <c r="B2685">
        <v>17.800163000000001</v>
      </c>
      <c r="C2685">
        <v>42.242145999999998</v>
      </c>
      <c r="D2685">
        <v>6.0144599999999997</v>
      </c>
      <c r="E2685">
        <v>8.6279450000000004</v>
      </c>
      <c r="F2685">
        <v>17.583952</v>
      </c>
      <c r="G2685">
        <v>17.494686000000002</v>
      </c>
      <c r="H2685">
        <v>2.3083260000000001</v>
      </c>
      <c r="I2685">
        <v>17.702251</v>
      </c>
      <c r="J2685">
        <v>2.9291079999999998</v>
      </c>
      <c r="K2685">
        <v>0.80964000000000003</v>
      </c>
      <c r="L2685">
        <v>1.4969429999999999</v>
      </c>
      <c r="M2685">
        <v>0.72543800000000003</v>
      </c>
      <c r="N2685">
        <v>5.9611289999999997</v>
      </c>
    </row>
    <row r="2686" spans="1:14" x14ac:dyDescent="0.25">
      <c r="A2686">
        <v>421.03899999999999</v>
      </c>
      <c r="B2686">
        <v>17.946344</v>
      </c>
      <c r="C2686">
        <v>42.125380999999997</v>
      </c>
      <c r="D2686">
        <v>5.3850119999999997</v>
      </c>
      <c r="E2686">
        <v>7.7659279999999997</v>
      </c>
      <c r="F2686">
        <v>16.855592999999999</v>
      </c>
      <c r="G2686">
        <v>16.396605000000001</v>
      </c>
      <c r="H2686">
        <v>1.0290330000000001</v>
      </c>
      <c r="I2686">
        <v>10.318626999999999</v>
      </c>
      <c r="J2686">
        <v>2.9292799999999999</v>
      </c>
      <c r="K2686">
        <v>0.80968799999999996</v>
      </c>
      <c r="L2686">
        <v>1.497031</v>
      </c>
      <c r="M2686">
        <v>0.72548000000000001</v>
      </c>
      <c r="N2686">
        <v>5.9614789999999998</v>
      </c>
    </row>
    <row r="2687" spans="1:14" x14ac:dyDescent="0.25">
      <c r="A2687">
        <v>421.161</v>
      </c>
      <c r="B2687">
        <v>18.297411</v>
      </c>
      <c r="C2687">
        <v>48.417599000000003</v>
      </c>
      <c r="D2687">
        <v>2.341494</v>
      </c>
      <c r="E2687">
        <v>8.0384679999999999</v>
      </c>
      <c r="F2687">
        <v>16.908344</v>
      </c>
      <c r="G2687">
        <v>16.221252</v>
      </c>
      <c r="H2687">
        <v>1.2063600000000001</v>
      </c>
      <c r="I2687">
        <v>13.102838999999999</v>
      </c>
      <c r="J2687">
        <v>2.9301270000000001</v>
      </c>
      <c r="K2687">
        <v>0.80992200000000003</v>
      </c>
      <c r="L2687">
        <v>1.497463</v>
      </c>
      <c r="M2687">
        <v>0.72568999999999995</v>
      </c>
      <c r="N2687">
        <v>5.9632019999999999</v>
      </c>
    </row>
    <row r="2688" spans="1:14" x14ac:dyDescent="0.25">
      <c r="A2688">
        <v>421.30599999999998</v>
      </c>
      <c r="B2688">
        <v>18.186354000000001</v>
      </c>
      <c r="C2688">
        <v>42.385539999999999</v>
      </c>
      <c r="D2688">
        <v>4.1770189999999996</v>
      </c>
      <c r="E2688">
        <v>8.3725450000000006</v>
      </c>
      <c r="F2688">
        <v>17.460906999999999</v>
      </c>
      <c r="G2688">
        <v>18.526070000000001</v>
      </c>
      <c r="H2688">
        <v>1.7997829999999999</v>
      </c>
      <c r="I2688">
        <v>10.873567</v>
      </c>
      <c r="J2688">
        <v>2.9311379999999998</v>
      </c>
      <c r="K2688">
        <v>0.81020199999999998</v>
      </c>
      <c r="L2688">
        <v>1.4979800000000001</v>
      </c>
      <c r="M2688">
        <v>0.72594000000000003</v>
      </c>
      <c r="N2688">
        <v>5.9652599999999998</v>
      </c>
    </row>
    <row r="2689" spans="1:14" x14ac:dyDescent="0.25">
      <c r="A2689">
        <v>421.70400000000001</v>
      </c>
      <c r="B2689">
        <v>18.244837</v>
      </c>
      <c r="C2689">
        <v>43.119262999999997</v>
      </c>
      <c r="D2689">
        <v>5.3452929999999999</v>
      </c>
      <c r="E2689">
        <v>8.8699870000000001</v>
      </c>
      <c r="F2689">
        <v>17.986383</v>
      </c>
      <c r="G2689">
        <v>18.037275000000001</v>
      </c>
      <c r="H2689">
        <v>2.232332</v>
      </c>
      <c r="I2689">
        <v>19.738962000000001</v>
      </c>
      <c r="J2689">
        <v>2.9339029999999999</v>
      </c>
      <c r="K2689">
        <v>0.81096599999999996</v>
      </c>
      <c r="L2689">
        <v>1.499393</v>
      </c>
      <c r="M2689">
        <v>0.72662499999999997</v>
      </c>
      <c r="N2689">
        <v>5.9708870000000003</v>
      </c>
    </row>
    <row r="2690" spans="1:14" x14ac:dyDescent="0.25">
      <c r="A2690">
        <v>421.80399999999997</v>
      </c>
      <c r="B2690">
        <v>18.245352</v>
      </c>
      <c r="C2690">
        <v>42.345202999999998</v>
      </c>
      <c r="D2690">
        <v>4.4343060000000003</v>
      </c>
      <c r="E2690">
        <v>8.4642529999999994</v>
      </c>
      <c r="F2690">
        <v>17.459631000000002</v>
      </c>
      <c r="G2690">
        <v>18.648364999999998</v>
      </c>
      <c r="H2690">
        <v>1.8496950000000001</v>
      </c>
      <c r="I2690">
        <v>11.063385</v>
      </c>
      <c r="J2690">
        <v>2.9345979999999998</v>
      </c>
      <c r="K2690">
        <v>0.81115800000000005</v>
      </c>
      <c r="L2690">
        <v>1.4997480000000001</v>
      </c>
      <c r="M2690">
        <v>0.72679700000000003</v>
      </c>
      <c r="N2690">
        <v>5.9723009999999999</v>
      </c>
    </row>
    <row r="2691" spans="1:14" x14ac:dyDescent="0.25">
      <c r="A2691">
        <v>421.91199999999998</v>
      </c>
      <c r="B2691">
        <v>18.125067000000001</v>
      </c>
      <c r="C2691">
        <v>42.561900999999999</v>
      </c>
      <c r="D2691">
        <v>4.004365</v>
      </c>
      <c r="E2691">
        <v>8.3751359999999995</v>
      </c>
      <c r="F2691">
        <v>17.44772</v>
      </c>
      <c r="G2691">
        <v>18.470098</v>
      </c>
      <c r="H2691">
        <v>1.74973</v>
      </c>
      <c r="I2691">
        <v>10.586328999999999</v>
      </c>
      <c r="J2691">
        <v>2.935352</v>
      </c>
      <c r="K2691">
        <v>0.81136600000000003</v>
      </c>
      <c r="L2691">
        <v>1.5001340000000001</v>
      </c>
      <c r="M2691">
        <v>0.72698399999999996</v>
      </c>
      <c r="N2691">
        <v>5.9738360000000004</v>
      </c>
    </row>
    <row r="2692" spans="1:14" x14ac:dyDescent="0.25">
      <c r="A2692">
        <v>421.93299999999999</v>
      </c>
      <c r="B2692">
        <v>17.951668000000002</v>
      </c>
      <c r="C2692">
        <v>42.904471999999998</v>
      </c>
      <c r="D2692">
        <v>5.248424</v>
      </c>
      <c r="E2692">
        <v>8.7493180000000006</v>
      </c>
      <c r="F2692">
        <v>18.081377</v>
      </c>
      <c r="G2692">
        <v>18.033788999999999</v>
      </c>
      <c r="H2692">
        <v>2.080695</v>
      </c>
      <c r="I2692">
        <v>20.890934000000001</v>
      </c>
      <c r="J2692">
        <v>2.9354969999999998</v>
      </c>
      <c r="K2692">
        <v>0.81140699999999999</v>
      </c>
      <c r="L2692">
        <v>1.500208</v>
      </c>
      <c r="M2692">
        <v>0.72702</v>
      </c>
      <c r="N2692">
        <v>5.974132</v>
      </c>
    </row>
    <row r="2693" spans="1:14" x14ac:dyDescent="0.25">
      <c r="A2693">
        <v>421.98500000000001</v>
      </c>
      <c r="B2693">
        <v>17.856131000000001</v>
      </c>
      <c r="C2693">
        <v>42.461376000000001</v>
      </c>
      <c r="D2693">
        <v>5.5947199999999997</v>
      </c>
      <c r="E2693">
        <v>8.3769139999999993</v>
      </c>
      <c r="F2693">
        <v>17.845675</v>
      </c>
      <c r="G2693">
        <v>17.796862000000001</v>
      </c>
      <c r="H2693">
        <v>2.9129139999999998</v>
      </c>
      <c r="I2693">
        <v>18.325144000000002</v>
      </c>
      <c r="J2693">
        <v>2.9358620000000002</v>
      </c>
      <c r="K2693">
        <v>0.81150699999999998</v>
      </c>
      <c r="L2693">
        <v>1.500394</v>
      </c>
      <c r="M2693">
        <v>0.72711000000000003</v>
      </c>
      <c r="N2693">
        <v>5.9748729999999997</v>
      </c>
    </row>
    <row r="2694" spans="1:14" x14ac:dyDescent="0.25">
      <c r="A2694">
        <v>422.05700000000002</v>
      </c>
      <c r="B2694">
        <v>17.899947999999998</v>
      </c>
      <c r="C2694">
        <v>43.344639000000001</v>
      </c>
      <c r="D2694">
        <v>6.2733460000000001</v>
      </c>
      <c r="E2694">
        <v>8.9603459999999995</v>
      </c>
      <c r="F2694">
        <v>18.391999999999999</v>
      </c>
      <c r="G2694">
        <v>18.346568999999999</v>
      </c>
      <c r="H2694">
        <v>2.794848</v>
      </c>
      <c r="I2694">
        <v>25.331892</v>
      </c>
      <c r="J2694">
        <v>2.9363619999999999</v>
      </c>
      <c r="K2694">
        <v>0.81164599999999998</v>
      </c>
      <c r="L2694">
        <v>1.50065</v>
      </c>
      <c r="M2694">
        <v>0.72723400000000005</v>
      </c>
      <c r="N2694">
        <v>5.975892</v>
      </c>
    </row>
    <row r="2695" spans="1:14" x14ac:dyDescent="0.25">
      <c r="A2695">
        <v>422.15800000000002</v>
      </c>
      <c r="B2695">
        <v>18.282437999999999</v>
      </c>
      <c r="C2695">
        <v>43.289836999999999</v>
      </c>
      <c r="D2695">
        <v>4.7944620000000002</v>
      </c>
      <c r="E2695">
        <v>8.6385860000000001</v>
      </c>
      <c r="F2695">
        <v>17.397231999999999</v>
      </c>
      <c r="G2695">
        <v>17.68648</v>
      </c>
      <c r="H2695">
        <v>1.5797099999999999</v>
      </c>
      <c r="I2695">
        <v>12.712103000000001</v>
      </c>
      <c r="J2695">
        <v>2.9370599999999998</v>
      </c>
      <c r="K2695">
        <v>0.81183799999999995</v>
      </c>
      <c r="L2695">
        <v>1.5010060000000001</v>
      </c>
      <c r="M2695">
        <v>0.72740700000000003</v>
      </c>
      <c r="N2695">
        <v>5.9773110000000003</v>
      </c>
    </row>
    <row r="2696" spans="1:14" x14ac:dyDescent="0.25">
      <c r="A2696">
        <v>422.49099999999999</v>
      </c>
      <c r="B2696">
        <v>17.916350999999999</v>
      </c>
      <c r="C2696">
        <v>43.003959999999999</v>
      </c>
      <c r="D2696">
        <v>5.956105</v>
      </c>
      <c r="E2696">
        <v>9.0676419999999993</v>
      </c>
      <c r="F2696">
        <v>18.147112</v>
      </c>
      <c r="G2696">
        <v>18.013774999999999</v>
      </c>
      <c r="H2696">
        <v>2.795725</v>
      </c>
      <c r="I2696">
        <v>20.835007000000001</v>
      </c>
      <c r="J2696">
        <v>2.9393790000000002</v>
      </c>
      <c r="K2696">
        <v>0.81247999999999998</v>
      </c>
      <c r="L2696">
        <v>1.502192</v>
      </c>
      <c r="M2696">
        <v>0.72798200000000002</v>
      </c>
      <c r="N2696">
        <v>5.9820330000000004</v>
      </c>
    </row>
    <row r="2697" spans="1:14" x14ac:dyDescent="0.25">
      <c r="A2697">
        <v>422.512</v>
      </c>
      <c r="B2697">
        <v>18.263719999999999</v>
      </c>
      <c r="C2697">
        <v>43.193489</v>
      </c>
      <c r="D2697">
        <v>5.1757249999999999</v>
      </c>
      <c r="E2697">
        <v>8.4116040000000005</v>
      </c>
      <c r="F2697">
        <v>17.729089999999999</v>
      </c>
      <c r="G2697">
        <v>17.541775000000001</v>
      </c>
      <c r="H2697">
        <v>2.5835680000000001</v>
      </c>
      <c r="I2697">
        <v>13.389808</v>
      </c>
      <c r="J2697">
        <v>2.9395229999999999</v>
      </c>
      <c r="K2697">
        <v>0.81251899999999999</v>
      </c>
      <c r="L2697">
        <v>1.502265</v>
      </c>
      <c r="M2697">
        <v>0.72801700000000003</v>
      </c>
      <c r="N2697">
        <v>5.9823240000000002</v>
      </c>
    </row>
    <row r="2698" spans="1:14" x14ac:dyDescent="0.25">
      <c r="A2698">
        <v>422.57400000000001</v>
      </c>
      <c r="B2698">
        <v>18.377587999999999</v>
      </c>
      <c r="C2698">
        <v>42.275860000000002</v>
      </c>
      <c r="D2698">
        <v>5.1545949999999996</v>
      </c>
      <c r="E2698">
        <v>8.2077259999999992</v>
      </c>
      <c r="F2698">
        <v>17.265560000000001</v>
      </c>
      <c r="G2698">
        <v>17.162571</v>
      </c>
      <c r="H2698">
        <v>1.8085990000000001</v>
      </c>
      <c r="I2698">
        <v>8.3335460000000001</v>
      </c>
      <c r="J2698">
        <v>2.9399570000000002</v>
      </c>
      <c r="K2698">
        <v>0.812639</v>
      </c>
      <c r="L2698">
        <v>1.5024869999999999</v>
      </c>
      <c r="M2698">
        <v>0.72812500000000002</v>
      </c>
      <c r="N2698">
        <v>5.9832080000000003</v>
      </c>
    </row>
    <row r="2699" spans="1:14" x14ac:dyDescent="0.25">
      <c r="A2699">
        <v>423.04899999999998</v>
      </c>
      <c r="B2699">
        <v>18.010750000000002</v>
      </c>
      <c r="C2699">
        <v>42.661712999999999</v>
      </c>
      <c r="D2699">
        <v>5.9346610000000002</v>
      </c>
      <c r="E2699">
        <v>8.5567790000000006</v>
      </c>
      <c r="F2699">
        <v>17.935431999999999</v>
      </c>
      <c r="G2699">
        <v>17.925737000000002</v>
      </c>
      <c r="H2699">
        <v>2.817796</v>
      </c>
      <c r="I2699">
        <v>18.432998999999999</v>
      </c>
      <c r="J2699">
        <v>2.9432649999999998</v>
      </c>
      <c r="K2699">
        <v>0.813554</v>
      </c>
      <c r="L2699">
        <v>1.504178</v>
      </c>
      <c r="M2699">
        <v>0.72894400000000004</v>
      </c>
      <c r="N2699">
        <v>5.989941</v>
      </c>
    </row>
    <row r="2700" spans="1:14" x14ac:dyDescent="0.25">
      <c r="A2700">
        <v>423.05099999999999</v>
      </c>
      <c r="B2700">
        <v>17.920271</v>
      </c>
      <c r="C2700">
        <v>42.535774000000004</v>
      </c>
      <c r="D2700">
        <v>5.9598279999999999</v>
      </c>
      <c r="E2700">
        <v>8.6572650000000007</v>
      </c>
      <c r="F2700">
        <v>17.742225999999999</v>
      </c>
      <c r="G2700">
        <v>17.634049999999998</v>
      </c>
      <c r="H2700">
        <v>2.2825989999999998</v>
      </c>
      <c r="I2700">
        <v>18.302962999999998</v>
      </c>
      <c r="J2700">
        <v>2.943273</v>
      </c>
      <c r="K2700">
        <v>0.81355599999999995</v>
      </c>
      <c r="L2700">
        <v>1.5041819999999999</v>
      </c>
      <c r="M2700">
        <v>0.72894599999999998</v>
      </c>
      <c r="N2700">
        <v>5.9899570000000004</v>
      </c>
    </row>
    <row r="2701" spans="1:14" x14ac:dyDescent="0.25">
      <c r="A2701">
        <v>423.10899999999998</v>
      </c>
      <c r="B2701">
        <v>18.365165999999999</v>
      </c>
      <c r="C2701">
        <v>43.582813000000002</v>
      </c>
      <c r="D2701">
        <v>4.9555210000000001</v>
      </c>
      <c r="E2701">
        <v>8.7552710000000005</v>
      </c>
      <c r="F2701">
        <v>17.640136999999999</v>
      </c>
      <c r="G2701">
        <v>17.862992999999999</v>
      </c>
      <c r="H2701">
        <v>1.6240749999999999</v>
      </c>
      <c r="I2701">
        <v>14.152956</v>
      </c>
      <c r="J2701">
        <v>2.9436810000000002</v>
      </c>
      <c r="K2701">
        <v>0.81366899999999998</v>
      </c>
      <c r="L2701">
        <v>1.5043899999999999</v>
      </c>
      <c r="M2701">
        <v>0.729047</v>
      </c>
      <c r="N2701">
        <v>5.9907870000000001</v>
      </c>
    </row>
    <row r="2702" spans="1:14" x14ac:dyDescent="0.25">
      <c r="A2702">
        <v>423.13600000000002</v>
      </c>
      <c r="B2702">
        <v>18.095206999999998</v>
      </c>
      <c r="C2702">
        <v>42.620789000000002</v>
      </c>
      <c r="D2702">
        <v>5.283245</v>
      </c>
      <c r="E2702">
        <v>8.5105660000000007</v>
      </c>
      <c r="F2702">
        <v>17.480301000000001</v>
      </c>
      <c r="G2702">
        <v>17.704037</v>
      </c>
      <c r="H2702">
        <v>2.194293</v>
      </c>
      <c r="I2702">
        <v>16.976686000000001</v>
      </c>
      <c r="J2702">
        <v>2.9438650000000002</v>
      </c>
      <c r="K2702">
        <v>0.81372</v>
      </c>
      <c r="L2702">
        <v>1.5044839999999999</v>
      </c>
      <c r="M2702">
        <v>0.72909199999999996</v>
      </c>
      <c r="N2702">
        <v>5.991161</v>
      </c>
    </row>
    <row r="2703" spans="1:14" x14ac:dyDescent="0.25">
      <c r="A2703">
        <v>423.20600000000002</v>
      </c>
      <c r="B2703">
        <v>17.929200999999999</v>
      </c>
      <c r="C2703">
        <v>42.577702000000002</v>
      </c>
      <c r="D2703">
        <v>5.3412519999999999</v>
      </c>
      <c r="E2703">
        <v>8.5584059999999997</v>
      </c>
      <c r="F2703">
        <v>17.65502</v>
      </c>
      <c r="G2703">
        <v>17.423532000000002</v>
      </c>
      <c r="H2703">
        <v>0.40419899999999997</v>
      </c>
      <c r="I2703">
        <v>19.616658999999999</v>
      </c>
      <c r="J2703">
        <v>2.9443519999999999</v>
      </c>
      <c r="K2703">
        <v>0.81385399999999997</v>
      </c>
      <c r="L2703">
        <v>1.5047330000000001</v>
      </c>
      <c r="M2703">
        <v>0.729213</v>
      </c>
      <c r="N2703">
        <v>5.9921519999999999</v>
      </c>
    </row>
    <row r="2704" spans="1:14" x14ac:dyDescent="0.25">
      <c r="A2704">
        <v>423.22</v>
      </c>
      <c r="B2704">
        <v>18.396082</v>
      </c>
      <c r="C2704">
        <v>43.429065999999999</v>
      </c>
      <c r="D2704">
        <v>4.7914240000000001</v>
      </c>
      <c r="E2704">
        <v>8.6254690000000007</v>
      </c>
      <c r="F2704">
        <v>17.420960999999998</v>
      </c>
      <c r="G2704">
        <v>17.724240999999999</v>
      </c>
      <c r="H2704">
        <v>1.567982</v>
      </c>
      <c r="I2704">
        <v>11.967115</v>
      </c>
      <c r="J2704">
        <v>2.9444509999999999</v>
      </c>
      <c r="K2704">
        <v>0.81388099999999997</v>
      </c>
      <c r="L2704">
        <v>1.5047839999999999</v>
      </c>
      <c r="M2704">
        <v>0.72923700000000002</v>
      </c>
      <c r="N2704">
        <v>5.9923529999999996</v>
      </c>
    </row>
    <row r="2705" spans="1:14" x14ac:dyDescent="0.25">
      <c r="A2705">
        <v>423.32299999999998</v>
      </c>
      <c r="B2705">
        <v>18.835577000000001</v>
      </c>
      <c r="C2705">
        <v>44.193905000000001</v>
      </c>
      <c r="D2705">
        <v>5.2750310000000002</v>
      </c>
      <c r="E2705">
        <v>9.1435379999999995</v>
      </c>
      <c r="F2705">
        <v>18.109494999999999</v>
      </c>
      <c r="G2705">
        <v>18.034182000000001</v>
      </c>
      <c r="H2705">
        <v>2.2865950000000002</v>
      </c>
      <c r="I2705">
        <v>16.058889000000001</v>
      </c>
      <c r="J2705">
        <v>2.9451700000000001</v>
      </c>
      <c r="K2705">
        <v>0.81408000000000003</v>
      </c>
      <c r="L2705">
        <v>1.505152</v>
      </c>
      <c r="M2705">
        <v>0.72941599999999995</v>
      </c>
      <c r="N2705">
        <v>5.9938180000000001</v>
      </c>
    </row>
    <row r="2706" spans="1:14" x14ac:dyDescent="0.25">
      <c r="A2706">
        <v>423.36500000000001</v>
      </c>
      <c r="B2706">
        <v>18.359259000000002</v>
      </c>
      <c r="C2706">
        <v>42.975262000000001</v>
      </c>
      <c r="D2706">
        <v>4.7701630000000002</v>
      </c>
      <c r="E2706">
        <v>8.4365279999999991</v>
      </c>
      <c r="F2706">
        <v>17.624935000000001</v>
      </c>
      <c r="G2706">
        <v>17.596432</v>
      </c>
      <c r="H2706">
        <v>1.5658190000000001</v>
      </c>
      <c r="I2706">
        <v>12.141177000000001</v>
      </c>
      <c r="J2706">
        <v>2.9454570000000002</v>
      </c>
      <c r="K2706">
        <v>0.81415999999999999</v>
      </c>
      <c r="L2706">
        <v>1.505298</v>
      </c>
      <c r="M2706">
        <v>0.729487</v>
      </c>
      <c r="N2706">
        <v>5.994402</v>
      </c>
    </row>
    <row r="2707" spans="1:14" x14ac:dyDescent="0.25">
      <c r="A2707">
        <v>423.50700000000001</v>
      </c>
      <c r="B2707">
        <v>18.679023999999998</v>
      </c>
      <c r="C2707">
        <v>43.783473999999998</v>
      </c>
      <c r="D2707">
        <v>5.2667599999999997</v>
      </c>
      <c r="E2707">
        <v>8.7591699999999992</v>
      </c>
      <c r="F2707">
        <v>17.777211999999999</v>
      </c>
      <c r="G2707">
        <v>17.381533000000001</v>
      </c>
      <c r="H2707">
        <v>0.66569500000000004</v>
      </c>
      <c r="I2707">
        <v>12.934839999999999</v>
      </c>
      <c r="J2707">
        <v>2.9464489999999999</v>
      </c>
      <c r="K2707">
        <v>0.81443399999999999</v>
      </c>
      <c r="L2707">
        <v>1.5058050000000001</v>
      </c>
      <c r="M2707">
        <v>0.72973200000000005</v>
      </c>
      <c r="N2707">
        <v>5.9964199999999996</v>
      </c>
    </row>
    <row r="2708" spans="1:14" x14ac:dyDescent="0.25">
      <c r="A2708">
        <v>423.51499999999999</v>
      </c>
      <c r="B2708">
        <v>19.358799000000001</v>
      </c>
      <c r="C2708">
        <v>46.319808999999999</v>
      </c>
      <c r="D2708">
        <v>6.0861419999999997</v>
      </c>
      <c r="E2708">
        <v>9.7401370000000007</v>
      </c>
      <c r="F2708">
        <v>18.989187000000001</v>
      </c>
      <c r="G2708">
        <v>18.783225999999999</v>
      </c>
      <c r="H2708">
        <v>3.0055079999999998</v>
      </c>
      <c r="I2708">
        <v>19.592651</v>
      </c>
      <c r="J2708">
        <v>2.946507</v>
      </c>
      <c r="K2708">
        <v>0.81445000000000001</v>
      </c>
      <c r="L2708">
        <v>1.505835</v>
      </c>
      <c r="M2708">
        <v>0.72974700000000003</v>
      </c>
      <c r="N2708">
        <v>5.9965390000000003</v>
      </c>
    </row>
    <row r="2709" spans="1:14" x14ac:dyDescent="0.25">
      <c r="A2709">
        <v>423.536</v>
      </c>
      <c r="B2709">
        <v>18.18647</v>
      </c>
      <c r="C2709">
        <v>41.803699000000002</v>
      </c>
      <c r="D2709">
        <v>4.5664160000000003</v>
      </c>
      <c r="E2709">
        <v>8.1997850000000003</v>
      </c>
      <c r="F2709">
        <v>17.417052999999999</v>
      </c>
      <c r="G2709">
        <v>17.145727000000001</v>
      </c>
      <c r="H2709">
        <v>0.59760800000000003</v>
      </c>
      <c r="I2709">
        <v>14.390063</v>
      </c>
      <c r="J2709">
        <v>2.9466480000000002</v>
      </c>
      <c r="K2709">
        <v>0.81448900000000002</v>
      </c>
      <c r="L2709">
        <v>1.5059070000000001</v>
      </c>
      <c r="M2709">
        <v>0.72978200000000004</v>
      </c>
      <c r="N2709">
        <v>5.9968260000000004</v>
      </c>
    </row>
    <row r="2710" spans="1:14" x14ac:dyDescent="0.25">
      <c r="A2710">
        <v>423.57499999999999</v>
      </c>
      <c r="B2710">
        <v>18.363669999999999</v>
      </c>
      <c r="C2710">
        <v>43.482723</v>
      </c>
      <c r="D2710">
        <v>4.8618449999999998</v>
      </c>
      <c r="E2710">
        <v>8.6911830000000005</v>
      </c>
      <c r="F2710">
        <v>17.484528000000001</v>
      </c>
      <c r="G2710">
        <v>17.700527000000001</v>
      </c>
      <c r="H2710">
        <v>1.6317649999999999</v>
      </c>
      <c r="I2710">
        <v>12.62842</v>
      </c>
      <c r="J2710">
        <v>2.9469189999999998</v>
      </c>
      <c r="K2710">
        <v>0.81456399999999995</v>
      </c>
      <c r="L2710">
        <v>1.5060450000000001</v>
      </c>
      <c r="M2710">
        <v>0.72984899999999997</v>
      </c>
      <c r="N2710">
        <v>5.9973770000000002</v>
      </c>
    </row>
    <row r="2711" spans="1:14" x14ac:dyDescent="0.25">
      <c r="A2711">
        <v>423.59500000000003</v>
      </c>
      <c r="B2711">
        <v>18.427771</v>
      </c>
      <c r="C2711">
        <v>43.235259999999997</v>
      </c>
      <c r="D2711">
        <v>5.4948269999999999</v>
      </c>
      <c r="E2711">
        <v>8.5932600000000008</v>
      </c>
      <c r="F2711">
        <v>17.046755000000001</v>
      </c>
      <c r="G2711">
        <v>17.305548000000002</v>
      </c>
      <c r="H2711">
        <v>1.1022460000000001</v>
      </c>
      <c r="I2711">
        <v>12.573193</v>
      </c>
      <c r="J2711">
        <v>2.9470580000000002</v>
      </c>
      <c r="K2711">
        <v>0.81460200000000005</v>
      </c>
      <c r="L2711">
        <v>1.506116</v>
      </c>
      <c r="M2711">
        <v>0.72988299999999995</v>
      </c>
      <c r="N2711">
        <v>5.9976589999999996</v>
      </c>
    </row>
    <row r="2712" spans="1:14" x14ac:dyDescent="0.25">
      <c r="A2712">
        <v>423.73599999999999</v>
      </c>
      <c r="B2712">
        <v>18.012974</v>
      </c>
      <c r="C2712">
        <v>42.891499000000003</v>
      </c>
      <c r="D2712">
        <v>5.9525160000000001</v>
      </c>
      <c r="E2712">
        <v>8.7660079999999994</v>
      </c>
      <c r="F2712">
        <v>17.639182999999999</v>
      </c>
      <c r="G2712">
        <v>17.366695</v>
      </c>
      <c r="H2712">
        <v>0.78903100000000004</v>
      </c>
      <c r="I2712">
        <v>18.657461000000001</v>
      </c>
      <c r="J2712">
        <v>2.9480400000000002</v>
      </c>
      <c r="K2712">
        <v>0.81487299999999996</v>
      </c>
      <c r="L2712">
        <v>1.506618</v>
      </c>
      <c r="M2712">
        <v>0.73012600000000005</v>
      </c>
      <c r="N2712">
        <v>5.999657</v>
      </c>
    </row>
    <row r="2713" spans="1:14" x14ac:dyDescent="0.25">
      <c r="A2713">
        <v>423.738</v>
      </c>
      <c r="B2713">
        <v>18.304532999999999</v>
      </c>
      <c r="C2713">
        <v>43.043728000000002</v>
      </c>
      <c r="D2713">
        <v>4.4174160000000002</v>
      </c>
      <c r="E2713">
        <v>8.361936</v>
      </c>
      <c r="F2713">
        <v>17.605896000000001</v>
      </c>
      <c r="G2713">
        <v>17.444800999999998</v>
      </c>
      <c r="H2713">
        <v>1.360611</v>
      </c>
      <c r="I2713">
        <v>11.953207000000001</v>
      </c>
      <c r="J2713">
        <v>2.9480529999999998</v>
      </c>
      <c r="K2713">
        <v>0.81487699999999996</v>
      </c>
      <c r="L2713">
        <v>1.5066250000000001</v>
      </c>
      <c r="M2713">
        <v>0.73012999999999995</v>
      </c>
      <c r="N2713">
        <v>5.9996850000000004</v>
      </c>
    </row>
    <row r="2714" spans="1:14" x14ac:dyDescent="0.25">
      <c r="A2714">
        <v>423.82299999999998</v>
      </c>
      <c r="B2714">
        <v>18.029926</v>
      </c>
      <c r="C2714">
        <v>42.553524000000003</v>
      </c>
      <c r="D2714">
        <v>5.8224840000000002</v>
      </c>
      <c r="E2714">
        <v>8.5773840000000003</v>
      </c>
      <c r="F2714">
        <v>17.741344000000002</v>
      </c>
      <c r="G2714">
        <v>17.777905000000001</v>
      </c>
      <c r="H2714">
        <v>2.4801959999999998</v>
      </c>
      <c r="I2714">
        <v>16.806954999999999</v>
      </c>
      <c r="J2714">
        <v>2.9486500000000002</v>
      </c>
      <c r="K2714">
        <v>0.81504200000000004</v>
      </c>
      <c r="L2714">
        <v>1.5069300000000001</v>
      </c>
      <c r="M2714">
        <v>0.73027799999999998</v>
      </c>
      <c r="N2714">
        <v>6.0008999999999997</v>
      </c>
    </row>
    <row r="2715" spans="1:14" x14ac:dyDescent="0.25">
      <c r="A2715">
        <v>423.85899999999998</v>
      </c>
      <c r="B2715">
        <v>18.326107</v>
      </c>
      <c r="C2715">
        <v>42.237202000000003</v>
      </c>
      <c r="D2715">
        <v>4.4670079999999999</v>
      </c>
      <c r="E2715">
        <v>8.1774909999999998</v>
      </c>
      <c r="F2715">
        <v>17.415227999999999</v>
      </c>
      <c r="G2715">
        <v>17.347382</v>
      </c>
      <c r="H2715">
        <v>1.226647</v>
      </c>
      <c r="I2715">
        <v>10.405609999999999</v>
      </c>
      <c r="J2715">
        <v>2.9488940000000001</v>
      </c>
      <c r="K2715">
        <v>0.81511</v>
      </c>
      <c r="L2715">
        <v>1.5070539999999999</v>
      </c>
      <c r="M2715">
        <v>0.73033800000000004</v>
      </c>
      <c r="N2715">
        <v>6.0013959999999997</v>
      </c>
    </row>
    <row r="2716" spans="1:14" x14ac:dyDescent="0.25">
      <c r="A2716">
        <v>424.21600000000001</v>
      </c>
      <c r="B2716">
        <v>18.104783999999999</v>
      </c>
      <c r="C2716">
        <v>42.747818000000002</v>
      </c>
      <c r="D2716">
        <v>5.3101079999999996</v>
      </c>
      <c r="E2716">
        <v>8.6062619999999992</v>
      </c>
      <c r="F2716">
        <v>17.495377999999999</v>
      </c>
      <c r="G2716">
        <v>17.344277999999999</v>
      </c>
      <c r="H2716">
        <v>1.7055910000000001</v>
      </c>
      <c r="I2716">
        <v>14.322920999999999</v>
      </c>
      <c r="J2716">
        <v>2.9513790000000002</v>
      </c>
      <c r="K2716">
        <v>0.81579699999999999</v>
      </c>
      <c r="L2716">
        <v>1.508324</v>
      </c>
      <c r="M2716">
        <v>0.73095299999999996</v>
      </c>
      <c r="N2716">
        <v>6.0064529999999996</v>
      </c>
    </row>
    <row r="2717" spans="1:14" x14ac:dyDescent="0.25">
      <c r="A2717">
        <v>424.358</v>
      </c>
      <c r="B2717">
        <v>18.409081</v>
      </c>
      <c r="C2717">
        <v>42.942993000000001</v>
      </c>
      <c r="D2717">
        <v>4.7531860000000004</v>
      </c>
      <c r="E2717">
        <v>8.3984210000000008</v>
      </c>
      <c r="F2717">
        <v>17.609579</v>
      </c>
      <c r="G2717">
        <v>17.488098000000001</v>
      </c>
      <c r="H2717">
        <v>1.4259759999999999</v>
      </c>
      <c r="I2717">
        <v>11.79651</v>
      </c>
      <c r="J2717">
        <v>2.9523700000000002</v>
      </c>
      <c r="K2717">
        <v>0.81607099999999999</v>
      </c>
      <c r="L2717">
        <v>1.508831</v>
      </c>
      <c r="M2717">
        <v>0.73119900000000004</v>
      </c>
      <c r="N2717">
        <v>6.0084710000000001</v>
      </c>
    </row>
    <row r="2718" spans="1:14" x14ac:dyDescent="0.25">
      <c r="A2718">
        <v>424.48899999999998</v>
      </c>
      <c r="B2718">
        <v>18.528549000000002</v>
      </c>
      <c r="C2718">
        <v>44.029591000000003</v>
      </c>
      <c r="D2718">
        <v>4.5268329999999999</v>
      </c>
      <c r="E2718">
        <v>9.5723830000000003</v>
      </c>
      <c r="F2718">
        <v>17.882916999999999</v>
      </c>
      <c r="G2718">
        <v>17.956368999999999</v>
      </c>
      <c r="H2718">
        <v>1.6781870000000001</v>
      </c>
      <c r="I2718">
        <v>15.250915000000001</v>
      </c>
      <c r="J2718">
        <v>2.9532799999999999</v>
      </c>
      <c r="K2718">
        <v>0.81632199999999999</v>
      </c>
      <c r="L2718">
        <v>1.509296</v>
      </c>
      <c r="M2718">
        <v>0.73142399999999996</v>
      </c>
      <c r="N2718">
        <v>6.0103220000000004</v>
      </c>
    </row>
    <row r="2719" spans="1:14" x14ac:dyDescent="0.25">
      <c r="A2719">
        <v>424.56200000000001</v>
      </c>
      <c r="B2719">
        <v>19.007401999999999</v>
      </c>
      <c r="C2719">
        <v>46.165947000000003</v>
      </c>
      <c r="D2719">
        <v>5.8071039999999998</v>
      </c>
      <c r="E2719">
        <v>9.8759730000000001</v>
      </c>
      <c r="F2719">
        <v>18.409445000000002</v>
      </c>
      <c r="G2719">
        <v>18.808819</v>
      </c>
      <c r="H2719">
        <v>2.6374010000000001</v>
      </c>
      <c r="I2719">
        <v>23.112461</v>
      </c>
      <c r="J2719">
        <v>2.953789</v>
      </c>
      <c r="K2719">
        <v>0.81646300000000005</v>
      </c>
      <c r="L2719">
        <v>1.5095559999999999</v>
      </c>
      <c r="M2719">
        <v>0.73155000000000003</v>
      </c>
      <c r="N2719">
        <v>6.0113580000000004</v>
      </c>
    </row>
    <row r="2720" spans="1:14" x14ac:dyDescent="0.25">
      <c r="A2720">
        <v>424.58699999999999</v>
      </c>
      <c r="B2720">
        <v>18.794283</v>
      </c>
      <c r="C2720">
        <v>42.795985999999999</v>
      </c>
      <c r="D2720">
        <v>4.2898079999999998</v>
      </c>
      <c r="E2720">
        <v>8.1037140000000001</v>
      </c>
      <c r="F2720">
        <v>16.975245000000001</v>
      </c>
      <c r="G2720">
        <v>16.563196000000001</v>
      </c>
      <c r="H2720">
        <v>9.3346999999999999E-2</v>
      </c>
      <c r="I2720">
        <v>3.2517580000000001</v>
      </c>
      <c r="J2720">
        <v>2.9539589999999998</v>
      </c>
      <c r="K2720">
        <v>0.81650999999999996</v>
      </c>
      <c r="L2720">
        <v>1.5096430000000001</v>
      </c>
      <c r="M2720">
        <v>0.73159200000000002</v>
      </c>
      <c r="N2720">
        <v>6.0117039999999999</v>
      </c>
    </row>
    <row r="2721" spans="1:14" x14ac:dyDescent="0.25">
      <c r="A2721">
        <v>424.69400000000002</v>
      </c>
      <c r="B2721">
        <v>18.965541999999999</v>
      </c>
      <c r="C2721">
        <v>45.053314</v>
      </c>
      <c r="D2721">
        <v>5.9306369999999999</v>
      </c>
      <c r="E2721">
        <v>9.1996520000000004</v>
      </c>
      <c r="F2721">
        <v>18.706572999999999</v>
      </c>
      <c r="G2721">
        <v>18.417093000000001</v>
      </c>
      <c r="H2721">
        <v>2.8394810000000001</v>
      </c>
      <c r="I2721">
        <v>18.435130999999998</v>
      </c>
      <c r="J2721">
        <v>2.9547089999999998</v>
      </c>
      <c r="K2721">
        <v>0.81671700000000003</v>
      </c>
      <c r="L2721">
        <v>1.5100260000000001</v>
      </c>
      <c r="M2721">
        <v>0.73177800000000004</v>
      </c>
      <c r="N2721">
        <v>6.0132300000000001</v>
      </c>
    </row>
    <row r="2722" spans="1:14" x14ac:dyDescent="0.25">
      <c r="A2722">
        <v>424.71699999999998</v>
      </c>
      <c r="B2722">
        <v>19.286059999999999</v>
      </c>
      <c r="C2722">
        <v>46.344893999999996</v>
      </c>
      <c r="D2722">
        <v>5.8861169999999996</v>
      </c>
      <c r="E2722">
        <v>9.7436489999999996</v>
      </c>
      <c r="F2722">
        <v>19.123992999999999</v>
      </c>
      <c r="G2722">
        <v>18.860910000000001</v>
      </c>
      <c r="H2722">
        <v>2.9871789999999998</v>
      </c>
      <c r="I2722">
        <v>20.880141999999999</v>
      </c>
      <c r="J2722">
        <v>2.9548649999999999</v>
      </c>
      <c r="K2722">
        <v>0.81676000000000004</v>
      </c>
      <c r="L2722">
        <v>1.5101059999999999</v>
      </c>
      <c r="M2722">
        <v>0.73181700000000005</v>
      </c>
      <c r="N2722">
        <v>6.0135480000000001</v>
      </c>
    </row>
    <row r="2723" spans="1:14" x14ac:dyDescent="0.25">
      <c r="A2723">
        <v>424.88499999999999</v>
      </c>
      <c r="B2723">
        <v>17.891155000000001</v>
      </c>
      <c r="C2723">
        <v>42.966545000000004</v>
      </c>
      <c r="D2723">
        <v>4.7748939999999997</v>
      </c>
      <c r="E2723">
        <v>8.5116990000000001</v>
      </c>
      <c r="F2723">
        <v>17.988243000000001</v>
      </c>
      <c r="G2723">
        <v>17.795185</v>
      </c>
      <c r="H2723">
        <v>2.0016970000000001</v>
      </c>
      <c r="I2723">
        <v>18.932531000000001</v>
      </c>
      <c r="J2723">
        <v>2.9560369999999998</v>
      </c>
      <c r="K2723">
        <v>0.81708400000000003</v>
      </c>
      <c r="L2723">
        <v>1.510705</v>
      </c>
      <c r="M2723">
        <v>0.73210699999999995</v>
      </c>
      <c r="N2723">
        <v>6.0159330000000004</v>
      </c>
    </row>
    <row r="2724" spans="1:14" x14ac:dyDescent="0.25">
      <c r="A2724">
        <v>424.96199999999999</v>
      </c>
      <c r="B2724">
        <v>18.618095</v>
      </c>
      <c r="C2724">
        <v>43.396529999999998</v>
      </c>
      <c r="D2724">
        <v>3.544022</v>
      </c>
      <c r="E2724">
        <v>8.1494789999999995</v>
      </c>
      <c r="F2724">
        <v>17.213899999999999</v>
      </c>
      <c r="G2724">
        <v>16.830117999999999</v>
      </c>
      <c r="H2724">
        <v>0.19051499999999999</v>
      </c>
      <c r="I2724">
        <v>5.2273519999999998</v>
      </c>
      <c r="J2724">
        <v>2.9565730000000001</v>
      </c>
      <c r="K2724">
        <v>0.81723199999999996</v>
      </c>
      <c r="L2724">
        <v>1.5109790000000001</v>
      </c>
      <c r="M2724">
        <v>0.73224</v>
      </c>
      <c r="N2724">
        <v>6.0170240000000002</v>
      </c>
    </row>
    <row r="2725" spans="1:14" x14ac:dyDescent="0.25">
      <c r="A2725">
        <v>425.048</v>
      </c>
      <c r="B2725">
        <v>17.567271999999999</v>
      </c>
      <c r="C2725">
        <v>45.389381</v>
      </c>
      <c r="D2725">
        <v>5.9248079999999996</v>
      </c>
      <c r="E2725">
        <v>8.213908</v>
      </c>
      <c r="F2725">
        <v>16.960421</v>
      </c>
      <c r="G2725">
        <v>18.413046000000001</v>
      </c>
      <c r="H2725">
        <v>2.849764</v>
      </c>
      <c r="I2725">
        <v>22.858677</v>
      </c>
      <c r="J2725">
        <v>2.9571710000000002</v>
      </c>
      <c r="K2725">
        <v>0.81739799999999996</v>
      </c>
      <c r="L2725">
        <v>1.511285</v>
      </c>
      <c r="M2725">
        <v>0.73238800000000004</v>
      </c>
      <c r="N2725">
        <v>6.0182419999999999</v>
      </c>
    </row>
    <row r="2726" spans="1:14" x14ac:dyDescent="0.25">
      <c r="A2726">
        <v>425.12</v>
      </c>
      <c r="B2726">
        <v>18.359449000000001</v>
      </c>
      <c r="C2726">
        <v>42.310859999999998</v>
      </c>
      <c r="D2726">
        <v>5.8860590000000004</v>
      </c>
      <c r="E2726">
        <v>8.5323840000000004</v>
      </c>
      <c r="F2726">
        <v>17.514645000000002</v>
      </c>
      <c r="G2726">
        <v>17.459085000000002</v>
      </c>
      <c r="H2726">
        <v>1.7974209999999999</v>
      </c>
      <c r="I2726">
        <v>12.151039000000001</v>
      </c>
      <c r="J2726">
        <v>2.9576709999999999</v>
      </c>
      <c r="K2726">
        <v>0.81753600000000004</v>
      </c>
      <c r="L2726">
        <v>1.5115400000000001</v>
      </c>
      <c r="M2726">
        <v>0.73251200000000005</v>
      </c>
      <c r="N2726">
        <v>6.0192589999999999</v>
      </c>
    </row>
    <row r="2727" spans="1:14" x14ac:dyDescent="0.25">
      <c r="A2727">
        <v>425.32600000000002</v>
      </c>
      <c r="B2727">
        <v>18.364453999999999</v>
      </c>
      <c r="C2727">
        <v>42.843964</v>
      </c>
      <c r="D2727">
        <v>5.4691219999999996</v>
      </c>
      <c r="E2727">
        <v>8.4884749999999993</v>
      </c>
      <c r="F2727">
        <v>17.573256000000001</v>
      </c>
      <c r="G2727">
        <v>17.214462000000001</v>
      </c>
      <c r="H2727">
        <v>0.77529099999999995</v>
      </c>
      <c r="I2727">
        <v>13.740993</v>
      </c>
      <c r="J2727">
        <v>2.959101</v>
      </c>
      <c r="K2727">
        <v>0.81793099999999996</v>
      </c>
      <c r="L2727">
        <v>1.5122709999999999</v>
      </c>
      <c r="M2727">
        <v>0.73286600000000002</v>
      </c>
      <c r="N2727">
        <v>6.0221689999999999</v>
      </c>
    </row>
    <row r="2728" spans="1:14" x14ac:dyDescent="0.25">
      <c r="A2728">
        <v>425.54399999999998</v>
      </c>
      <c r="B2728">
        <v>18.685943999999999</v>
      </c>
      <c r="C2728">
        <v>42.414692000000002</v>
      </c>
      <c r="D2728">
        <v>4.1590109999999996</v>
      </c>
      <c r="E2728">
        <v>8.0239700000000003</v>
      </c>
      <c r="F2728">
        <v>17.099882000000001</v>
      </c>
      <c r="G2728">
        <v>16.950500000000002</v>
      </c>
      <c r="H2728">
        <v>1.178145</v>
      </c>
      <c r="I2728">
        <v>4.0810399999999998</v>
      </c>
      <c r="J2728">
        <v>2.96062</v>
      </c>
      <c r="K2728">
        <v>0.81835100000000005</v>
      </c>
      <c r="L2728">
        <v>1.513047</v>
      </c>
      <c r="M2728">
        <v>0.73324199999999995</v>
      </c>
      <c r="N2728">
        <v>6.0252600000000003</v>
      </c>
    </row>
    <row r="2729" spans="1:14" x14ac:dyDescent="0.25">
      <c r="A2729">
        <v>425.60199999999998</v>
      </c>
      <c r="B2729">
        <v>18.343572999999999</v>
      </c>
      <c r="C2729">
        <v>43.660407999999997</v>
      </c>
      <c r="D2729">
        <v>5.1788559999999997</v>
      </c>
      <c r="E2729">
        <v>7.5828369999999996</v>
      </c>
      <c r="F2729">
        <v>16.760275</v>
      </c>
      <c r="G2729">
        <v>16.251583</v>
      </c>
      <c r="H2729">
        <v>0.48178300000000002</v>
      </c>
      <c r="I2729">
        <v>6.046551</v>
      </c>
      <c r="J2729">
        <v>2.9610210000000001</v>
      </c>
      <c r="K2729">
        <v>0.81846200000000002</v>
      </c>
      <c r="L2729">
        <v>1.513252</v>
      </c>
      <c r="M2729">
        <v>0.73334100000000002</v>
      </c>
      <c r="N2729">
        <v>6.0260759999999998</v>
      </c>
    </row>
    <row r="2730" spans="1:14" x14ac:dyDescent="0.25">
      <c r="A2730">
        <v>425.61099999999999</v>
      </c>
      <c r="B2730">
        <v>18.472294000000002</v>
      </c>
      <c r="C2730">
        <v>43.377312000000003</v>
      </c>
      <c r="D2730">
        <v>5.8608929999999999</v>
      </c>
      <c r="E2730">
        <v>9.0073240000000006</v>
      </c>
      <c r="F2730">
        <v>18.276834000000001</v>
      </c>
      <c r="G2730">
        <v>18.219688000000001</v>
      </c>
      <c r="H2730">
        <v>2.3365339999999999</v>
      </c>
      <c r="I2730">
        <v>20.767828000000002</v>
      </c>
      <c r="J2730">
        <v>2.9610850000000002</v>
      </c>
      <c r="K2730">
        <v>0.81847899999999996</v>
      </c>
      <c r="L2730">
        <v>1.513285</v>
      </c>
      <c r="M2730">
        <v>0.73335700000000004</v>
      </c>
      <c r="N2730">
        <v>6.0262060000000002</v>
      </c>
    </row>
    <row r="2731" spans="1:14" x14ac:dyDescent="0.25">
      <c r="A2731">
        <v>425.79899999999998</v>
      </c>
      <c r="B2731">
        <v>18.219276000000001</v>
      </c>
      <c r="C2731">
        <v>42.903297000000002</v>
      </c>
      <c r="D2731">
        <v>5.9575360000000002</v>
      </c>
      <c r="E2731">
        <v>8.7474869999999996</v>
      </c>
      <c r="F2731">
        <v>17.834917000000001</v>
      </c>
      <c r="G2731">
        <v>17.714518000000002</v>
      </c>
      <c r="H2731">
        <v>2.271906</v>
      </c>
      <c r="I2731">
        <v>17.957888000000001</v>
      </c>
      <c r="J2731">
        <v>2.9623970000000002</v>
      </c>
      <c r="K2731">
        <v>0.81884199999999996</v>
      </c>
      <c r="L2731">
        <v>1.5139549999999999</v>
      </c>
      <c r="M2731">
        <v>0.73368199999999995</v>
      </c>
      <c r="N2731">
        <v>6.0288760000000003</v>
      </c>
    </row>
    <row r="2732" spans="1:14" x14ac:dyDescent="0.25">
      <c r="A2732">
        <v>425.84899999999999</v>
      </c>
      <c r="B2732">
        <v>17.938880999999999</v>
      </c>
      <c r="C2732">
        <v>45.185454999999997</v>
      </c>
      <c r="D2732">
        <v>6.4862989999999998</v>
      </c>
      <c r="E2732">
        <v>8.4550750000000008</v>
      </c>
      <c r="F2732">
        <v>17.284464</v>
      </c>
      <c r="G2732">
        <v>18.477179</v>
      </c>
      <c r="H2732">
        <v>2.8404630000000002</v>
      </c>
      <c r="I2732">
        <v>23.492198999999999</v>
      </c>
      <c r="J2732">
        <v>2.962739</v>
      </c>
      <c r="K2732">
        <v>0.81893700000000003</v>
      </c>
      <c r="L2732">
        <v>1.51413</v>
      </c>
      <c r="M2732">
        <v>0.73376699999999995</v>
      </c>
      <c r="N2732">
        <v>6.0295730000000001</v>
      </c>
    </row>
    <row r="2733" spans="1:14" x14ac:dyDescent="0.25">
      <c r="A2733">
        <v>426.04500000000002</v>
      </c>
      <c r="B2733">
        <v>18.203665000000001</v>
      </c>
      <c r="C2733">
        <v>42.841358</v>
      </c>
      <c r="D2733">
        <v>6.0513909999999997</v>
      </c>
      <c r="E2733">
        <v>8.7363959999999992</v>
      </c>
      <c r="F2733">
        <v>17.922664999999999</v>
      </c>
      <c r="G2733">
        <v>17.906023000000001</v>
      </c>
      <c r="H2733">
        <v>2.5199500000000001</v>
      </c>
      <c r="I2733">
        <v>17.865053</v>
      </c>
      <c r="J2733">
        <v>2.9641039999999998</v>
      </c>
      <c r="K2733">
        <v>0.81931399999999999</v>
      </c>
      <c r="L2733">
        <v>1.5148280000000001</v>
      </c>
      <c r="M2733">
        <v>0.73410500000000001</v>
      </c>
      <c r="N2733">
        <v>6.0323510000000002</v>
      </c>
    </row>
    <row r="2734" spans="1:14" x14ac:dyDescent="0.25">
      <c r="A2734">
        <v>426.18400000000003</v>
      </c>
      <c r="B2734">
        <v>18.715107</v>
      </c>
      <c r="C2734">
        <v>42.265991</v>
      </c>
      <c r="D2734">
        <v>4.598516</v>
      </c>
      <c r="E2734">
        <v>8.0517269999999996</v>
      </c>
      <c r="F2734">
        <v>17.132435000000001</v>
      </c>
      <c r="G2734">
        <v>17.375433000000001</v>
      </c>
      <c r="H2734">
        <v>1.629653</v>
      </c>
      <c r="I2734">
        <v>2.2019769999999999</v>
      </c>
      <c r="J2734">
        <v>2.9650729999999998</v>
      </c>
      <c r="K2734">
        <v>0.81958200000000003</v>
      </c>
      <c r="L2734">
        <v>1.515323</v>
      </c>
      <c r="M2734">
        <v>0.73434500000000003</v>
      </c>
      <c r="N2734">
        <v>6.0343229999999997</v>
      </c>
    </row>
    <row r="2735" spans="1:14" x14ac:dyDescent="0.25">
      <c r="A2735">
        <v>426.21</v>
      </c>
      <c r="B2735">
        <v>18.473023999999999</v>
      </c>
      <c r="C2735">
        <v>43.829357000000002</v>
      </c>
      <c r="D2735">
        <v>4.2227100000000002</v>
      </c>
      <c r="E2735">
        <v>8.6614339999999999</v>
      </c>
      <c r="F2735">
        <v>17.595963999999999</v>
      </c>
      <c r="G2735">
        <v>16.740151999999998</v>
      </c>
      <c r="H2735">
        <v>1.0707390000000001</v>
      </c>
      <c r="I2735">
        <v>7.5148320000000002</v>
      </c>
      <c r="J2735">
        <v>2.9652539999999998</v>
      </c>
      <c r="K2735">
        <v>0.81963200000000003</v>
      </c>
      <c r="L2735">
        <v>1.5154160000000001</v>
      </c>
      <c r="M2735">
        <v>0.73438999999999999</v>
      </c>
      <c r="N2735">
        <v>6.0346919999999997</v>
      </c>
    </row>
    <row r="2736" spans="1:14" x14ac:dyDescent="0.25">
      <c r="A2736">
        <v>426.221</v>
      </c>
      <c r="B2736">
        <v>18.291789999999999</v>
      </c>
      <c r="C2736">
        <v>42.405182000000003</v>
      </c>
      <c r="D2736">
        <v>5.6082380000000001</v>
      </c>
      <c r="E2736">
        <v>8.3662399999999995</v>
      </c>
      <c r="F2736">
        <v>17.535810000000001</v>
      </c>
      <c r="G2736">
        <v>17.450623</v>
      </c>
      <c r="H2736">
        <v>1.9690859999999999</v>
      </c>
      <c r="I2736">
        <v>12.244559000000001</v>
      </c>
      <c r="J2736">
        <v>2.9653330000000002</v>
      </c>
      <c r="K2736">
        <v>0.81965399999999999</v>
      </c>
      <c r="L2736">
        <v>1.5154559999999999</v>
      </c>
      <c r="M2736">
        <v>0.73440899999999998</v>
      </c>
      <c r="N2736">
        <v>6.0348519999999999</v>
      </c>
    </row>
    <row r="2737" spans="1:14" x14ac:dyDescent="0.25">
      <c r="A2737">
        <v>426.286</v>
      </c>
      <c r="B2737">
        <v>18.814964</v>
      </c>
      <c r="C2737">
        <v>44.317065999999997</v>
      </c>
      <c r="D2737">
        <v>6.2099630000000001</v>
      </c>
      <c r="E2737">
        <v>8.9957309999999993</v>
      </c>
      <c r="F2737">
        <v>18.587219000000001</v>
      </c>
      <c r="G2737">
        <v>18.372574</v>
      </c>
      <c r="H2737">
        <v>2.8491</v>
      </c>
      <c r="I2737">
        <v>18.763995999999999</v>
      </c>
      <c r="J2737">
        <v>2.9657840000000002</v>
      </c>
      <c r="K2737">
        <v>0.81977800000000001</v>
      </c>
      <c r="L2737">
        <v>1.5156860000000001</v>
      </c>
      <c r="M2737">
        <v>0.73452099999999998</v>
      </c>
      <c r="N2737">
        <v>6.0357690000000002</v>
      </c>
    </row>
    <row r="2738" spans="1:14" x14ac:dyDescent="0.25">
      <c r="A2738">
        <v>426.3</v>
      </c>
      <c r="B2738">
        <v>18.653475</v>
      </c>
      <c r="C2738">
        <v>42.913868000000001</v>
      </c>
      <c r="D2738">
        <v>4.6223580000000002</v>
      </c>
      <c r="E2738">
        <v>8.5626510000000007</v>
      </c>
      <c r="F2738">
        <v>17.753582000000002</v>
      </c>
      <c r="G2738">
        <v>17.383925999999999</v>
      </c>
      <c r="H2738">
        <v>0.67237899999999995</v>
      </c>
      <c r="I2738">
        <v>13.521863</v>
      </c>
      <c r="J2738">
        <v>2.9658829999999998</v>
      </c>
      <c r="K2738">
        <v>0.81980600000000003</v>
      </c>
      <c r="L2738">
        <v>1.5157369999999999</v>
      </c>
      <c r="M2738">
        <v>0.734545</v>
      </c>
      <c r="N2738">
        <v>6.035971</v>
      </c>
    </row>
    <row r="2739" spans="1:14" x14ac:dyDescent="0.25">
      <c r="A2739">
        <v>426.40100000000001</v>
      </c>
      <c r="B2739">
        <v>18.414835</v>
      </c>
      <c r="C2739">
        <v>43.314712999999998</v>
      </c>
      <c r="D2739">
        <v>5.9184239999999999</v>
      </c>
      <c r="E2739">
        <v>8.5895790000000005</v>
      </c>
      <c r="F2739">
        <v>18.058281000000001</v>
      </c>
      <c r="G2739">
        <v>17.916188999999999</v>
      </c>
      <c r="H2739">
        <v>2.7924920000000002</v>
      </c>
      <c r="I2739">
        <v>16.735771</v>
      </c>
      <c r="J2739">
        <v>2.9665810000000001</v>
      </c>
      <c r="K2739">
        <v>0.81999900000000003</v>
      </c>
      <c r="L2739">
        <v>1.5160940000000001</v>
      </c>
      <c r="M2739">
        <v>0.73471900000000001</v>
      </c>
      <c r="N2739">
        <v>6.0373929999999998</v>
      </c>
    </row>
    <row r="2740" spans="1:14" x14ac:dyDescent="0.25">
      <c r="A2740">
        <v>426.54199999999997</v>
      </c>
      <c r="B2740">
        <v>18.179924</v>
      </c>
      <c r="C2740">
        <v>42.924030000000002</v>
      </c>
      <c r="D2740">
        <v>5.4353499999999997</v>
      </c>
      <c r="E2740">
        <v>8.8286370000000005</v>
      </c>
      <c r="F2740">
        <v>17.910084000000001</v>
      </c>
      <c r="G2740">
        <v>17.997198000000001</v>
      </c>
      <c r="H2740">
        <v>2.3212950000000001</v>
      </c>
      <c r="I2740">
        <v>20.263062000000001</v>
      </c>
      <c r="J2740">
        <v>2.9675639999999999</v>
      </c>
      <c r="K2740">
        <v>0.82027000000000005</v>
      </c>
      <c r="L2740">
        <v>1.5165960000000001</v>
      </c>
      <c r="M2740">
        <v>0.734962</v>
      </c>
      <c r="N2740">
        <v>6.0393920000000003</v>
      </c>
    </row>
    <row r="2741" spans="1:14" x14ac:dyDescent="0.25">
      <c r="A2741">
        <v>426.61200000000002</v>
      </c>
      <c r="B2741">
        <v>18.459437999999999</v>
      </c>
      <c r="C2741">
        <v>42.913704000000003</v>
      </c>
      <c r="D2741">
        <v>5.5488210000000002</v>
      </c>
      <c r="E2741">
        <v>8.5049620000000008</v>
      </c>
      <c r="F2741">
        <v>17.588888000000001</v>
      </c>
      <c r="G2741">
        <v>17.282731999999999</v>
      </c>
      <c r="H2741">
        <v>0.79892600000000003</v>
      </c>
      <c r="I2741">
        <v>13.164809999999999</v>
      </c>
      <c r="J2741">
        <v>2.9680520000000001</v>
      </c>
      <c r="K2741">
        <v>0.82040500000000005</v>
      </c>
      <c r="L2741">
        <v>1.516845</v>
      </c>
      <c r="M2741">
        <v>0.73508300000000004</v>
      </c>
      <c r="N2741">
        <v>6.0403849999999997</v>
      </c>
    </row>
    <row r="2742" spans="1:14" x14ac:dyDescent="0.25">
      <c r="A2742">
        <v>426.64699999999999</v>
      </c>
      <c r="B2742">
        <v>18.574674999999999</v>
      </c>
      <c r="C2742">
        <v>42.683605</v>
      </c>
      <c r="D2742">
        <v>4.5020280000000001</v>
      </c>
      <c r="E2742">
        <v>8.454091</v>
      </c>
      <c r="F2742">
        <v>17.652992000000001</v>
      </c>
      <c r="G2742">
        <v>18.810822999999999</v>
      </c>
      <c r="H2742">
        <v>1.8451759999999999</v>
      </c>
      <c r="I2742">
        <v>10.05082</v>
      </c>
      <c r="J2742">
        <v>2.9682970000000002</v>
      </c>
      <c r="K2742">
        <v>0.82047300000000001</v>
      </c>
      <c r="L2742">
        <v>1.5169710000000001</v>
      </c>
      <c r="M2742">
        <v>0.73514299999999999</v>
      </c>
      <c r="N2742">
        <v>6.0408840000000001</v>
      </c>
    </row>
    <row r="2743" spans="1:14" x14ac:dyDescent="0.25">
      <c r="A2743">
        <v>426.68299999999999</v>
      </c>
      <c r="B2743">
        <v>18.754694000000001</v>
      </c>
      <c r="C2743">
        <v>44.003075000000003</v>
      </c>
      <c r="D2743">
        <v>5.9961929999999999</v>
      </c>
      <c r="E2743">
        <v>8.932715</v>
      </c>
      <c r="F2743">
        <v>18.420036</v>
      </c>
      <c r="G2743">
        <v>18.585778999999999</v>
      </c>
      <c r="H2743">
        <v>2.8426490000000002</v>
      </c>
      <c r="I2743">
        <v>19.116658999999999</v>
      </c>
      <c r="J2743">
        <v>2.9685459999999999</v>
      </c>
      <c r="K2743">
        <v>0.82054199999999999</v>
      </c>
      <c r="L2743">
        <v>1.5170980000000001</v>
      </c>
      <c r="M2743">
        <v>0.735205</v>
      </c>
      <c r="N2743">
        <v>6.041391</v>
      </c>
    </row>
    <row r="2744" spans="1:14" x14ac:dyDescent="0.25">
      <c r="A2744">
        <v>426.7</v>
      </c>
      <c r="B2744">
        <v>18.126545</v>
      </c>
      <c r="C2744">
        <v>42.918532999999996</v>
      </c>
      <c r="D2744">
        <v>6.4125420000000002</v>
      </c>
      <c r="E2744">
        <v>7.8703250000000002</v>
      </c>
      <c r="F2744">
        <v>17.359618999999999</v>
      </c>
      <c r="G2744">
        <v>16.7257</v>
      </c>
      <c r="H2744">
        <v>0.91510000000000002</v>
      </c>
      <c r="I2744">
        <v>13.15067</v>
      </c>
      <c r="J2744">
        <v>2.9686650000000001</v>
      </c>
      <c r="K2744">
        <v>0.82057500000000005</v>
      </c>
      <c r="L2744">
        <v>1.5171589999999999</v>
      </c>
      <c r="M2744">
        <v>0.73523499999999997</v>
      </c>
      <c r="N2744">
        <v>6.0416340000000002</v>
      </c>
    </row>
    <row r="2745" spans="1:14" x14ac:dyDescent="0.25">
      <c r="A2745">
        <v>426.83800000000002</v>
      </c>
      <c r="B2745">
        <v>18.225301999999999</v>
      </c>
      <c r="C2745">
        <v>42.830646999999999</v>
      </c>
      <c r="D2745">
        <v>6.0784479999999999</v>
      </c>
      <c r="E2745">
        <v>8.6487979999999993</v>
      </c>
      <c r="F2745">
        <v>17.903343</v>
      </c>
      <c r="G2745">
        <v>17.779612</v>
      </c>
      <c r="H2745">
        <v>2.578519</v>
      </c>
      <c r="I2745">
        <v>15.862543000000001</v>
      </c>
      <c r="J2745">
        <v>2.9696210000000001</v>
      </c>
      <c r="K2745">
        <v>0.82083899999999999</v>
      </c>
      <c r="L2745">
        <v>1.517647</v>
      </c>
      <c r="M2745">
        <v>0.73547099999999999</v>
      </c>
      <c r="N2745">
        <v>6.0435780000000001</v>
      </c>
    </row>
    <row r="2746" spans="1:14" x14ac:dyDescent="0.25">
      <c r="A2746">
        <v>426.988</v>
      </c>
      <c r="B2746">
        <v>19.343430000000001</v>
      </c>
      <c r="C2746">
        <v>44.441307000000002</v>
      </c>
      <c r="D2746">
        <v>5.2605000000000004</v>
      </c>
      <c r="E2746">
        <v>9.2664369999999998</v>
      </c>
      <c r="F2746">
        <v>18.456181999999998</v>
      </c>
      <c r="G2746">
        <v>17.894635999999998</v>
      </c>
      <c r="H2746">
        <v>0.35051900000000002</v>
      </c>
      <c r="I2746">
        <v>16.324954999999999</v>
      </c>
      <c r="J2746">
        <v>2.9706670000000002</v>
      </c>
      <c r="K2746">
        <v>0.82112799999999997</v>
      </c>
      <c r="L2746">
        <v>1.5181819999999999</v>
      </c>
      <c r="M2746">
        <v>0.73573</v>
      </c>
      <c r="N2746">
        <v>6.0457070000000002</v>
      </c>
    </row>
    <row r="2747" spans="1:14" x14ac:dyDescent="0.25">
      <c r="A2747">
        <v>427.02499999999998</v>
      </c>
      <c r="B2747">
        <v>18.905885999999999</v>
      </c>
      <c r="C2747">
        <v>44.324120000000001</v>
      </c>
      <c r="D2747">
        <v>4.4483879999999996</v>
      </c>
      <c r="E2747">
        <v>9.0564999999999998</v>
      </c>
      <c r="F2747">
        <v>18.057703</v>
      </c>
      <c r="G2747">
        <v>17.000799000000001</v>
      </c>
      <c r="H2747">
        <v>1.1962930000000001</v>
      </c>
      <c r="I2747">
        <v>7.9011959999999997</v>
      </c>
      <c r="J2747">
        <v>2.9709240000000001</v>
      </c>
      <c r="K2747">
        <v>0.82119900000000001</v>
      </c>
      <c r="L2747">
        <v>1.518313</v>
      </c>
      <c r="M2747">
        <v>0.73579399999999995</v>
      </c>
      <c r="N2747">
        <v>6.0462300000000004</v>
      </c>
    </row>
    <row r="2748" spans="1:14" x14ac:dyDescent="0.25">
      <c r="A2748">
        <v>427.1</v>
      </c>
      <c r="B2748">
        <v>18.702217000000001</v>
      </c>
      <c r="C2748">
        <v>43.034233</v>
      </c>
      <c r="D2748">
        <v>4.6752310000000001</v>
      </c>
      <c r="E2748">
        <v>8.0607310000000005</v>
      </c>
      <c r="F2748">
        <v>17.579543999999999</v>
      </c>
      <c r="G2748">
        <v>17.605995</v>
      </c>
      <c r="H2748">
        <v>1.9119010000000001</v>
      </c>
      <c r="I2748">
        <v>8.1757430000000006</v>
      </c>
      <c r="J2748">
        <v>2.9714469999999999</v>
      </c>
      <c r="K2748">
        <v>0.82134300000000005</v>
      </c>
      <c r="L2748">
        <v>1.51858</v>
      </c>
      <c r="M2748">
        <v>0.73592299999999999</v>
      </c>
      <c r="N2748">
        <v>6.0472929999999998</v>
      </c>
    </row>
    <row r="2749" spans="1:14" x14ac:dyDescent="0.25">
      <c r="A2749">
        <v>427.20400000000001</v>
      </c>
      <c r="B2749">
        <v>18.295985999999999</v>
      </c>
      <c r="C2749">
        <v>42.677666000000002</v>
      </c>
      <c r="D2749">
        <v>5.8346090000000004</v>
      </c>
      <c r="E2749">
        <v>8.7548100000000009</v>
      </c>
      <c r="F2749">
        <v>17.884014000000001</v>
      </c>
      <c r="G2749">
        <v>18.104749999999999</v>
      </c>
      <c r="H2749">
        <v>2.3244210000000001</v>
      </c>
      <c r="I2749">
        <v>19.855822</v>
      </c>
      <c r="J2749">
        <v>2.9721709999999999</v>
      </c>
      <c r="K2749">
        <v>0.82154400000000005</v>
      </c>
      <c r="L2749">
        <v>1.51895</v>
      </c>
      <c r="M2749">
        <v>0.73610299999999995</v>
      </c>
      <c r="N2749">
        <v>6.0487679999999999</v>
      </c>
    </row>
    <row r="2750" spans="1:14" x14ac:dyDescent="0.25">
      <c r="A2750">
        <v>427.23599999999999</v>
      </c>
      <c r="B2750">
        <v>18.986242000000001</v>
      </c>
      <c r="C2750">
        <v>42.695740000000001</v>
      </c>
      <c r="D2750">
        <v>4.1029999999999998</v>
      </c>
      <c r="E2750">
        <v>8.3486989999999999</v>
      </c>
      <c r="F2750">
        <v>17.842524000000001</v>
      </c>
      <c r="G2750">
        <v>16.193680000000001</v>
      </c>
      <c r="H2750">
        <v>1.6871799999999999</v>
      </c>
      <c r="I2750">
        <v>2.2806419999999998</v>
      </c>
      <c r="J2750">
        <v>2.9723890000000002</v>
      </c>
      <c r="K2750">
        <v>0.821604</v>
      </c>
      <c r="L2750">
        <v>1.5190619999999999</v>
      </c>
      <c r="M2750">
        <v>0.73615699999999995</v>
      </c>
      <c r="N2750">
        <v>6.0492119999999998</v>
      </c>
    </row>
    <row r="2751" spans="1:14" x14ac:dyDescent="0.25">
      <c r="A2751">
        <v>427.26900000000001</v>
      </c>
      <c r="B2751">
        <v>18.280232999999999</v>
      </c>
      <c r="C2751">
        <v>43.014403999999999</v>
      </c>
      <c r="D2751">
        <v>6.366168</v>
      </c>
      <c r="E2751">
        <v>8.7648209999999995</v>
      </c>
      <c r="F2751">
        <v>18.263741</v>
      </c>
      <c r="G2751">
        <v>18.150649999999999</v>
      </c>
      <c r="H2751">
        <v>2.9485890000000001</v>
      </c>
      <c r="I2751">
        <v>19.232388</v>
      </c>
      <c r="J2751">
        <v>2.9726189999999999</v>
      </c>
      <c r="K2751">
        <v>0.82166700000000004</v>
      </c>
      <c r="L2751">
        <v>1.5191790000000001</v>
      </c>
      <c r="M2751">
        <v>0.73621400000000004</v>
      </c>
      <c r="N2751">
        <v>6.0496790000000003</v>
      </c>
    </row>
    <row r="2752" spans="1:14" x14ac:dyDescent="0.25">
      <c r="A2752">
        <v>427.38499999999999</v>
      </c>
      <c r="B2752">
        <v>18.363997999999999</v>
      </c>
      <c r="C2752">
        <v>42.948051</v>
      </c>
      <c r="D2752">
        <v>5.7890829999999998</v>
      </c>
      <c r="E2752">
        <v>8.7060309999999994</v>
      </c>
      <c r="F2752">
        <v>17.726637</v>
      </c>
      <c r="G2752">
        <v>17.626788999999999</v>
      </c>
      <c r="H2752">
        <v>1.81148</v>
      </c>
      <c r="I2752">
        <v>15.598646</v>
      </c>
      <c r="J2752">
        <v>2.9734259999999999</v>
      </c>
      <c r="K2752">
        <v>0.82189100000000004</v>
      </c>
      <c r="L2752">
        <v>1.5195920000000001</v>
      </c>
      <c r="M2752">
        <v>0.73641400000000001</v>
      </c>
      <c r="N2752">
        <v>6.051323</v>
      </c>
    </row>
    <row r="2753" spans="1:14" x14ac:dyDescent="0.25">
      <c r="A2753">
        <v>427.41800000000001</v>
      </c>
      <c r="B2753">
        <v>17.908142000000002</v>
      </c>
      <c r="C2753">
        <v>42.903495999999997</v>
      </c>
      <c r="D2753">
        <v>5.9832270000000003</v>
      </c>
      <c r="E2753">
        <v>8.9210670000000007</v>
      </c>
      <c r="F2753">
        <v>18.248529000000001</v>
      </c>
      <c r="G2753">
        <v>17.951035999999998</v>
      </c>
      <c r="H2753">
        <v>2.0923759999999998</v>
      </c>
      <c r="I2753">
        <v>20.986657999999998</v>
      </c>
      <c r="J2753">
        <v>2.9736590000000001</v>
      </c>
      <c r="K2753">
        <v>0.82195499999999999</v>
      </c>
      <c r="L2753">
        <v>1.519711</v>
      </c>
      <c r="M2753">
        <v>0.73647099999999999</v>
      </c>
      <c r="N2753">
        <v>6.0517960000000004</v>
      </c>
    </row>
    <row r="2754" spans="1:14" x14ac:dyDescent="0.25">
      <c r="A2754">
        <v>427.46199999999999</v>
      </c>
      <c r="B2754">
        <v>18.158688000000001</v>
      </c>
      <c r="C2754">
        <v>42.891396</v>
      </c>
      <c r="D2754">
        <v>5.3856039999999998</v>
      </c>
      <c r="E2754">
        <v>8.4686059999999994</v>
      </c>
      <c r="F2754">
        <v>17.824884000000001</v>
      </c>
      <c r="G2754">
        <v>17.528381</v>
      </c>
      <c r="H2754">
        <v>1.4250510000000001</v>
      </c>
      <c r="I2754">
        <v>13.502236999999999</v>
      </c>
      <c r="J2754">
        <v>2.9739650000000002</v>
      </c>
      <c r="K2754">
        <v>0.82203999999999999</v>
      </c>
      <c r="L2754">
        <v>1.5198670000000001</v>
      </c>
      <c r="M2754">
        <v>0.73654699999999995</v>
      </c>
      <c r="N2754">
        <v>6.0524190000000004</v>
      </c>
    </row>
    <row r="2755" spans="1:14" x14ac:dyDescent="0.25">
      <c r="A2755">
        <v>427.47300000000001</v>
      </c>
      <c r="B2755">
        <v>18.246573999999999</v>
      </c>
      <c r="C2755">
        <v>42.916984999999997</v>
      </c>
      <c r="D2755">
        <v>5.4391780000000001</v>
      </c>
      <c r="E2755">
        <v>7.8003439999999999</v>
      </c>
      <c r="F2755">
        <v>17.538336000000001</v>
      </c>
      <c r="G2755">
        <v>17.180115000000001</v>
      </c>
      <c r="H2755">
        <v>1.417977</v>
      </c>
      <c r="I2755">
        <v>12.593241000000001</v>
      </c>
      <c r="J2755">
        <v>2.97404</v>
      </c>
      <c r="K2755">
        <v>0.82206000000000001</v>
      </c>
      <c r="L2755">
        <v>1.519906</v>
      </c>
      <c r="M2755">
        <v>0.73656600000000005</v>
      </c>
      <c r="N2755">
        <v>6.0525719999999996</v>
      </c>
    </row>
    <row r="2756" spans="1:14" x14ac:dyDescent="0.25">
      <c r="A2756">
        <v>427.48099999999999</v>
      </c>
      <c r="B2756">
        <v>18.254276000000001</v>
      </c>
      <c r="C2756">
        <v>43.511837</v>
      </c>
      <c r="D2756">
        <v>6.6227099999999997</v>
      </c>
      <c r="E2756">
        <v>9.2808469999999996</v>
      </c>
      <c r="F2756">
        <v>18.485588</v>
      </c>
      <c r="G2756">
        <v>18.399585999999999</v>
      </c>
      <c r="H2756">
        <v>2.8089710000000001</v>
      </c>
      <c r="I2756">
        <v>23.739726999999998</v>
      </c>
      <c r="J2756">
        <v>2.9740989999999998</v>
      </c>
      <c r="K2756">
        <v>0.82207699999999995</v>
      </c>
      <c r="L2756">
        <v>1.519936</v>
      </c>
      <c r="M2756">
        <v>0.73658000000000001</v>
      </c>
      <c r="N2756">
        <v>6.0526920000000004</v>
      </c>
    </row>
    <row r="2757" spans="1:14" x14ac:dyDescent="0.25">
      <c r="A2757">
        <v>427.50299999999999</v>
      </c>
      <c r="B2757">
        <v>19.259575000000002</v>
      </c>
      <c r="C2757">
        <v>46.001944999999999</v>
      </c>
      <c r="D2757">
        <v>5.9871610000000004</v>
      </c>
      <c r="E2757">
        <v>9.5393650000000001</v>
      </c>
      <c r="F2757">
        <v>18.589037000000001</v>
      </c>
      <c r="G2757">
        <v>18.838056999999999</v>
      </c>
      <c r="H2757">
        <v>2.7073010000000002</v>
      </c>
      <c r="I2757">
        <v>20.815483</v>
      </c>
      <c r="J2757">
        <v>2.9742470000000001</v>
      </c>
      <c r="K2757">
        <v>0.82211699999999999</v>
      </c>
      <c r="L2757">
        <v>1.520011</v>
      </c>
      <c r="M2757">
        <v>0.73661699999999997</v>
      </c>
      <c r="N2757">
        <v>6.0529919999999997</v>
      </c>
    </row>
    <row r="2758" spans="1:14" x14ac:dyDescent="0.25">
      <c r="A2758">
        <v>427.57400000000001</v>
      </c>
      <c r="B2758">
        <v>18.330368</v>
      </c>
      <c r="C2758">
        <v>43.005726000000003</v>
      </c>
      <c r="D2758">
        <v>6.1556730000000002</v>
      </c>
      <c r="E2758">
        <v>8.7507900000000003</v>
      </c>
      <c r="F2758">
        <v>17.822431999999999</v>
      </c>
      <c r="G2758">
        <v>17.826141</v>
      </c>
      <c r="H2758">
        <v>2.482351</v>
      </c>
      <c r="I2758">
        <v>16.557606</v>
      </c>
      <c r="J2758">
        <v>2.9747460000000001</v>
      </c>
      <c r="K2758">
        <v>0.82225599999999999</v>
      </c>
      <c r="L2758">
        <v>1.520267</v>
      </c>
      <c r="M2758">
        <v>0.73674099999999998</v>
      </c>
      <c r="N2758">
        <v>6.0540099999999999</v>
      </c>
    </row>
    <row r="2759" spans="1:14" x14ac:dyDescent="0.25">
      <c r="A2759">
        <v>427.79300000000001</v>
      </c>
      <c r="B2759">
        <v>18.042316</v>
      </c>
      <c r="C2759">
        <v>42.535004000000001</v>
      </c>
      <c r="D2759">
        <v>6.3549709999999999</v>
      </c>
      <c r="E2759">
        <v>8.7958219999999994</v>
      </c>
      <c r="F2759">
        <v>18.115921</v>
      </c>
      <c r="G2759">
        <v>17.882518999999998</v>
      </c>
      <c r="H2759">
        <v>2.1727180000000001</v>
      </c>
      <c r="I2759">
        <v>18.770454000000001</v>
      </c>
      <c r="J2759">
        <v>2.9762689999999998</v>
      </c>
      <c r="K2759">
        <v>0.82267599999999996</v>
      </c>
      <c r="L2759">
        <v>1.5210440000000001</v>
      </c>
      <c r="M2759">
        <v>0.73711800000000005</v>
      </c>
      <c r="N2759">
        <v>6.0571070000000002</v>
      </c>
    </row>
    <row r="2760" spans="1:14" x14ac:dyDescent="0.25">
      <c r="A2760">
        <v>427.82600000000002</v>
      </c>
      <c r="B2760">
        <v>18.346319000000001</v>
      </c>
      <c r="C2760">
        <v>42.873717999999997</v>
      </c>
      <c r="D2760">
        <v>6.4563560000000004</v>
      </c>
      <c r="E2760">
        <v>8.7453540000000007</v>
      </c>
      <c r="F2760">
        <v>18.259260000000001</v>
      </c>
      <c r="G2760">
        <v>18.224136000000001</v>
      </c>
      <c r="H2760">
        <v>2.9655070000000001</v>
      </c>
      <c r="I2760">
        <v>18.935798999999999</v>
      </c>
      <c r="J2760">
        <v>2.976499</v>
      </c>
      <c r="K2760">
        <v>0.82274000000000003</v>
      </c>
      <c r="L2760">
        <v>1.5211619999999999</v>
      </c>
      <c r="M2760">
        <v>0.73717500000000002</v>
      </c>
      <c r="N2760">
        <v>6.0575760000000001</v>
      </c>
    </row>
    <row r="2761" spans="1:14" x14ac:dyDescent="0.25">
      <c r="A2761">
        <v>427.827</v>
      </c>
      <c r="B2761">
        <v>18.242041</v>
      </c>
      <c r="C2761">
        <v>42.733516999999999</v>
      </c>
      <c r="D2761">
        <v>6.1852369999999999</v>
      </c>
      <c r="E2761">
        <v>8.4625260000000004</v>
      </c>
      <c r="F2761">
        <v>18.061966000000002</v>
      </c>
      <c r="G2761">
        <v>18.109991000000001</v>
      </c>
      <c r="H2761">
        <v>2.9983840000000002</v>
      </c>
      <c r="I2761">
        <v>17.026323000000001</v>
      </c>
      <c r="J2761">
        <v>2.9765009999999998</v>
      </c>
      <c r="K2761">
        <v>0.82274099999999994</v>
      </c>
      <c r="L2761">
        <v>1.521163</v>
      </c>
      <c r="M2761">
        <v>0.73717500000000002</v>
      </c>
      <c r="N2761">
        <v>6.0575799999999997</v>
      </c>
    </row>
    <row r="2762" spans="1:14" x14ac:dyDescent="0.25">
      <c r="A2762">
        <v>427.90100000000001</v>
      </c>
      <c r="B2762">
        <v>18.346589999999999</v>
      </c>
      <c r="C2762">
        <v>42.963366999999998</v>
      </c>
      <c r="D2762">
        <v>6.1886109999999999</v>
      </c>
      <c r="E2762">
        <v>8.7105069999999998</v>
      </c>
      <c r="F2762">
        <v>17.932338999999999</v>
      </c>
      <c r="G2762">
        <v>17.915061999999999</v>
      </c>
      <c r="H2762">
        <v>2.5707339999999999</v>
      </c>
      <c r="I2762">
        <v>16.868589</v>
      </c>
      <c r="J2762">
        <v>2.9770189999999999</v>
      </c>
      <c r="K2762">
        <v>0.82288399999999995</v>
      </c>
      <c r="L2762">
        <v>1.521428</v>
      </c>
      <c r="M2762">
        <v>0.73730300000000004</v>
      </c>
      <c r="N2762">
        <v>6.0586339999999996</v>
      </c>
    </row>
    <row r="2763" spans="1:14" x14ac:dyDescent="0.25">
      <c r="A2763">
        <v>427.98099999999999</v>
      </c>
      <c r="B2763">
        <v>18.901683999999999</v>
      </c>
      <c r="C2763">
        <v>42.638615000000001</v>
      </c>
      <c r="D2763">
        <v>5.6293490000000004</v>
      </c>
      <c r="E2763">
        <v>8.3429649999999995</v>
      </c>
      <c r="F2763">
        <v>17.412707999999999</v>
      </c>
      <c r="G2763">
        <v>18.773807999999999</v>
      </c>
      <c r="H2763">
        <v>1.5890610000000001</v>
      </c>
      <c r="I2763">
        <v>7.9032520000000002</v>
      </c>
      <c r="J2763">
        <v>2.977576</v>
      </c>
      <c r="K2763">
        <v>0.82303800000000005</v>
      </c>
      <c r="L2763">
        <v>1.5217130000000001</v>
      </c>
      <c r="M2763">
        <v>0.73744100000000001</v>
      </c>
      <c r="N2763">
        <v>6.059768</v>
      </c>
    </row>
    <row r="2764" spans="1:14" x14ac:dyDescent="0.25">
      <c r="A2764">
        <v>428.04199999999997</v>
      </c>
      <c r="B2764">
        <v>18.523078999999999</v>
      </c>
      <c r="C2764">
        <v>43.486969000000002</v>
      </c>
      <c r="D2764">
        <v>5.3775069999999996</v>
      </c>
      <c r="E2764">
        <v>9.0621840000000002</v>
      </c>
      <c r="F2764">
        <v>18.484444</v>
      </c>
      <c r="G2764">
        <v>18.288836</v>
      </c>
      <c r="H2764">
        <v>2.6728200000000002</v>
      </c>
      <c r="I2764">
        <v>17.842278</v>
      </c>
      <c r="J2764">
        <v>2.9779979999999999</v>
      </c>
      <c r="K2764">
        <v>0.82315400000000005</v>
      </c>
      <c r="L2764">
        <v>1.5219279999999999</v>
      </c>
      <c r="M2764">
        <v>0.73754600000000003</v>
      </c>
      <c r="N2764">
        <v>6.0606260000000001</v>
      </c>
    </row>
    <row r="2765" spans="1:14" x14ac:dyDescent="0.25">
      <c r="A2765">
        <v>428.06700000000001</v>
      </c>
      <c r="B2765">
        <v>17.836791999999999</v>
      </c>
      <c r="C2765">
        <v>45.600715999999998</v>
      </c>
      <c r="D2765">
        <v>5.977976</v>
      </c>
      <c r="E2765">
        <v>8.3641509999999997</v>
      </c>
      <c r="F2765">
        <v>17.229464</v>
      </c>
      <c r="G2765">
        <v>18.415043000000001</v>
      </c>
      <c r="H2765">
        <v>2.7886989999999998</v>
      </c>
      <c r="I2765">
        <v>19.967676000000001</v>
      </c>
      <c r="J2765">
        <v>2.9781719999999998</v>
      </c>
      <c r="K2765">
        <v>0.82320199999999999</v>
      </c>
      <c r="L2765">
        <v>1.522017</v>
      </c>
      <c r="M2765">
        <v>0.73758900000000005</v>
      </c>
      <c r="N2765">
        <v>6.0609799999999998</v>
      </c>
    </row>
    <row r="2766" spans="1:14" x14ac:dyDescent="0.25">
      <c r="A2766">
        <v>428.11799999999999</v>
      </c>
      <c r="B2766">
        <v>18.707100000000001</v>
      </c>
      <c r="C2766">
        <v>43.708176000000002</v>
      </c>
      <c r="D2766">
        <v>5.6042490000000003</v>
      </c>
      <c r="E2766">
        <v>8.7231089999999991</v>
      </c>
      <c r="F2766">
        <v>18.006267999999999</v>
      </c>
      <c r="G2766">
        <v>17.230810000000002</v>
      </c>
      <c r="H2766">
        <v>1.2938050000000001</v>
      </c>
      <c r="I2766">
        <v>14.623199</v>
      </c>
      <c r="J2766">
        <v>2.978529</v>
      </c>
      <c r="K2766">
        <v>0.82330099999999995</v>
      </c>
      <c r="L2766">
        <v>1.5222</v>
      </c>
      <c r="M2766">
        <v>0.73767799999999994</v>
      </c>
      <c r="N2766">
        <v>6.0617080000000003</v>
      </c>
    </row>
    <row r="2767" spans="1:14" x14ac:dyDescent="0.25">
      <c r="A2767">
        <v>428.14800000000002</v>
      </c>
      <c r="B2767">
        <v>18.567958999999998</v>
      </c>
      <c r="C2767">
        <v>43.920836999999999</v>
      </c>
      <c r="D2767">
        <v>6.3417380000000003</v>
      </c>
      <c r="E2767">
        <v>8.9208250000000007</v>
      </c>
      <c r="F2767">
        <v>18.700704999999999</v>
      </c>
      <c r="G2767">
        <v>18.544992000000001</v>
      </c>
      <c r="H2767">
        <v>3.1599159999999999</v>
      </c>
      <c r="I2767">
        <v>21.002872</v>
      </c>
      <c r="J2767">
        <v>2.9787379999999999</v>
      </c>
      <c r="K2767">
        <v>0.82335899999999995</v>
      </c>
      <c r="L2767">
        <v>1.5223059999999999</v>
      </c>
      <c r="M2767">
        <v>0.73772899999999997</v>
      </c>
      <c r="N2767">
        <v>6.0621320000000001</v>
      </c>
    </row>
    <row r="2768" spans="1:14" x14ac:dyDescent="0.25">
      <c r="A2768">
        <v>428.34199999999998</v>
      </c>
      <c r="B2768">
        <v>18.128412000000001</v>
      </c>
      <c r="C2768">
        <v>43.183520999999999</v>
      </c>
      <c r="D2768">
        <v>6.4256039999999999</v>
      </c>
      <c r="E2768">
        <v>8.9793769999999995</v>
      </c>
      <c r="F2768">
        <v>18.213085</v>
      </c>
      <c r="G2768">
        <v>18.091480000000001</v>
      </c>
      <c r="H2768">
        <v>2.6197659999999998</v>
      </c>
      <c r="I2768">
        <v>20.681360000000002</v>
      </c>
      <c r="J2768">
        <v>2.9800879999999998</v>
      </c>
      <c r="K2768">
        <v>0.82373200000000002</v>
      </c>
      <c r="L2768">
        <v>1.522996</v>
      </c>
      <c r="M2768">
        <v>0.73806400000000005</v>
      </c>
      <c r="N2768">
        <v>6.0648799999999996</v>
      </c>
    </row>
    <row r="2769" spans="1:14" x14ac:dyDescent="0.25">
      <c r="A2769">
        <v>428.35</v>
      </c>
      <c r="B2769">
        <v>18.792641</v>
      </c>
      <c r="C2769">
        <v>43.042797</v>
      </c>
      <c r="D2769">
        <v>5.1928520000000002</v>
      </c>
      <c r="E2769">
        <v>8.3093419999999991</v>
      </c>
      <c r="F2769">
        <v>17.329706000000002</v>
      </c>
      <c r="G2769">
        <v>17.032551000000002</v>
      </c>
      <c r="H2769">
        <v>0.388932</v>
      </c>
      <c r="I2769">
        <v>7.6360419999999998</v>
      </c>
      <c r="J2769">
        <v>2.9801449999999998</v>
      </c>
      <c r="K2769">
        <v>0.82374800000000004</v>
      </c>
      <c r="L2769">
        <v>1.523026</v>
      </c>
      <c r="M2769">
        <v>0.73807800000000001</v>
      </c>
      <c r="N2769">
        <v>6.064997</v>
      </c>
    </row>
    <row r="2770" spans="1:14" x14ac:dyDescent="0.25">
      <c r="A2770">
        <v>428.471</v>
      </c>
      <c r="B2770">
        <v>18.485869999999998</v>
      </c>
      <c r="C2770">
        <v>42.909882000000003</v>
      </c>
      <c r="D2770">
        <v>5.2321169999999997</v>
      </c>
      <c r="E2770">
        <v>8.1986260000000009</v>
      </c>
      <c r="F2770">
        <v>17.73761</v>
      </c>
      <c r="G2770">
        <v>17.822212</v>
      </c>
      <c r="H2770">
        <v>2.14133</v>
      </c>
      <c r="I2770">
        <v>10.329897000000001</v>
      </c>
      <c r="J2770">
        <v>2.9809809999999999</v>
      </c>
      <c r="K2770">
        <v>0.82397900000000002</v>
      </c>
      <c r="L2770">
        <v>1.5234529999999999</v>
      </c>
      <c r="M2770">
        <v>0.73828499999999997</v>
      </c>
      <c r="N2770">
        <v>6.0666979999999997</v>
      </c>
    </row>
    <row r="2771" spans="1:14" x14ac:dyDescent="0.25">
      <c r="A2771">
        <v>428.50099999999998</v>
      </c>
      <c r="B2771">
        <v>19.32696</v>
      </c>
      <c r="C2771">
        <v>45.162357</v>
      </c>
      <c r="D2771">
        <v>5.9785969999999997</v>
      </c>
      <c r="E2771">
        <v>9.3412819999999996</v>
      </c>
      <c r="F2771">
        <v>18.470414999999999</v>
      </c>
      <c r="G2771">
        <v>17.883801999999999</v>
      </c>
      <c r="H2771">
        <v>0.89856899999999995</v>
      </c>
      <c r="I2771">
        <v>14.516408</v>
      </c>
      <c r="J2771">
        <v>2.9811960000000002</v>
      </c>
      <c r="K2771">
        <v>0.82403800000000005</v>
      </c>
      <c r="L2771">
        <v>1.523563</v>
      </c>
      <c r="M2771">
        <v>0.73833800000000005</v>
      </c>
      <c r="N2771">
        <v>6.0671350000000004</v>
      </c>
    </row>
    <row r="2772" spans="1:14" x14ac:dyDescent="0.25">
      <c r="A2772">
        <v>428.517</v>
      </c>
      <c r="B2772">
        <v>18.274137</v>
      </c>
      <c r="C2772">
        <v>43.113177999999998</v>
      </c>
      <c r="D2772">
        <v>6.3767139999999998</v>
      </c>
      <c r="E2772">
        <v>8.8992269999999998</v>
      </c>
      <c r="F2772">
        <v>18.096632</v>
      </c>
      <c r="G2772">
        <v>18.070565999999999</v>
      </c>
      <c r="H2772">
        <v>2.6112030000000002</v>
      </c>
      <c r="I2772">
        <v>19.612884999999999</v>
      </c>
      <c r="J2772">
        <v>2.9813040000000002</v>
      </c>
      <c r="K2772">
        <v>0.82406800000000002</v>
      </c>
      <c r="L2772">
        <v>1.5236179999999999</v>
      </c>
      <c r="M2772">
        <v>0.73836500000000005</v>
      </c>
      <c r="N2772">
        <v>6.0673550000000001</v>
      </c>
    </row>
    <row r="2773" spans="1:14" x14ac:dyDescent="0.25">
      <c r="A2773">
        <v>428.596</v>
      </c>
      <c r="B2773">
        <v>18.338512000000001</v>
      </c>
      <c r="C2773">
        <v>43.485664</v>
      </c>
      <c r="D2773">
        <v>6.6427810000000003</v>
      </c>
      <c r="E2773">
        <v>8.9024979999999996</v>
      </c>
      <c r="F2773">
        <v>18.402065</v>
      </c>
      <c r="G2773">
        <v>18.348172999999999</v>
      </c>
      <c r="H2773">
        <v>2.7498909999999999</v>
      </c>
      <c r="I2773">
        <v>22.222415999999999</v>
      </c>
      <c r="J2773">
        <v>2.9818539999999998</v>
      </c>
      <c r="K2773">
        <v>0.82421999999999995</v>
      </c>
      <c r="L2773">
        <v>1.5238989999999999</v>
      </c>
      <c r="M2773">
        <v>0.73850099999999996</v>
      </c>
      <c r="N2773">
        <v>6.0684740000000001</v>
      </c>
    </row>
    <row r="2774" spans="1:14" x14ac:dyDescent="0.25">
      <c r="A2774">
        <v>428.67899999999997</v>
      </c>
      <c r="B2774">
        <v>19.402097999999999</v>
      </c>
      <c r="C2774">
        <v>42.657420999999999</v>
      </c>
      <c r="D2774">
        <v>6.1275409999999999</v>
      </c>
      <c r="E2774">
        <v>8.4039140000000003</v>
      </c>
      <c r="F2774">
        <v>17.168392000000001</v>
      </c>
      <c r="G2774">
        <v>17.151198999999998</v>
      </c>
      <c r="H2774">
        <v>1.4832510000000001</v>
      </c>
      <c r="I2774">
        <v>3.0937269999999999</v>
      </c>
      <c r="J2774">
        <v>2.982434</v>
      </c>
      <c r="K2774">
        <v>0.82438100000000003</v>
      </c>
      <c r="L2774">
        <v>1.524195</v>
      </c>
      <c r="M2774">
        <v>0.738645</v>
      </c>
      <c r="N2774">
        <v>6.069655</v>
      </c>
    </row>
    <row r="2775" spans="1:14" x14ac:dyDescent="0.25">
      <c r="A2775">
        <v>428.77100000000002</v>
      </c>
      <c r="B2775">
        <v>18.595870999999999</v>
      </c>
      <c r="C2775">
        <v>43.927684999999997</v>
      </c>
      <c r="D2775">
        <v>5.6418559999999998</v>
      </c>
      <c r="E2775">
        <v>7.7329819999999998</v>
      </c>
      <c r="F2775">
        <v>17.215769000000002</v>
      </c>
      <c r="G2775">
        <v>16.676413</v>
      </c>
      <c r="H2775">
        <v>0.56522799999999995</v>
      </c>
      <c r="I2775">
        <v>10.057496</v>
      </c>
      <c r="J2775">
        <v>2.983069</v>
      </c>
      <c r="K2775">
        <v>0.82455599999999996</v>
      </c>
      <c r="L2775">
        <v>1.5245200000000001</v>
      </c>
      <c r="M2775">
        <v>0.73880199999999996</v>
      </c>
      <c r="N2775">
        <v>6.0709470000000003</v>
      </c>
    </row>
    <row r="2776" spans="1:14" x14ac:dyDescent="0.25">
      <c r="A2776">
        <v>429.08300000000003</v>
      </c>
      <c r="B2776">
        <v>18.765432000000001</v>
      </c>
      <c r="C2776">
        <v>43.009875999999998</v>
      </c>
      <c r="D2776">
        <v>6.6882469999999996</v>
      </c>
      <c r="E2776">
        <v>8.9159900000000007</v>
      </c>
      <c r="F2776">
        <v>18.160456</v>
      </c>
      <c r="G2776">
        <v>17.737925000000001</v>
      </c>
      <c r="H2776">
        <v>1.152282</v>
      </c>
      <c r="I2776">
        <v>17.753001999999999</v>
      </c>
      <c r="J2776">
        <v>2.9852400000000001</v>
      </c>
      <c r="K2776">
        <v>0.825156</v>
      </c>
      <c r="L2776">
        <v>1.52563</v>
      </c>
      <c r="M2776">
        <v>0.73934</v>
      </c>
      <c r="N2776">
        <v>6.0753659999999998</v>
      </c>
    </row>
    <row r="2777" spans="1:14" x14ac:dyDescent="0.25">
      <c r="A2777">
        <v>429.197</v>
      </c>
      <c r="B2777">
        <v>19.036912999999998</v>
      </c>
      <c r="C2777">
        <v>44.63485</v>
      </c>
      <c r="D2777">
        <v>5.961309</v>
      </c>
      <c r="E2777">
        <v>9.4164709999999996</v>
      </c>
      <c r="F2777">
        <v>18.655453000000001</v>
      </c>
      <c r="G2777">
        <v>18.596596000000002</v>
      </c>
      <c r="H2777">
        <v>2.416725</v>
      </c>
      <c r="I2777">
        <v>20.309967</v>
      </c>
      <c r="J2777">
        <v>2.9860359999999999</v>
      </c>
      <c r="K2777">
        <v>0.825376</v>
      </c>
      <c r="L2777">
        <v>1.5260359999999999</v>
      </c>
      <c r="M2777">
        <v>0.739537</v>
      </c>
      <c r="N2777">
        <v>6.0769849999999996</v>
      </c>
    </row>
    <row r="2778" spans="1:14" x14ac:dyDescent="0.25">
      <c r="A2778">
        <v>429.25099999999998</v>
      </c>
      <c r="B2778">
        <v>18.436613000000001</v>
      </c>
      <c r="C2778">
        <v>43.513874000000001</v>
      </c>
      <c r="D2778">
        <v>6.3239140000000003</v>
      </c>
      <c r="E2778">
        <v>8.7486350000000002</v>
      </c>
      <c r="F2778">
        <v>18.253464000000001</v>
      </c>
      <c r="G2778">
        <v>18.059669</v>
      </c>
      <c r="H2778">
        <v>2.81846</v>
      </c>
      <c r="I2778">
        <v>18.016476000000001</v>
      </c>
      <c r="J2778">
        <v>2.9864120000000001</v>
      </c>
      <c r="K2778">
        <v>0.82547999999999999</v>
      </c>
      <c r="L2778">
        <v>1.5262279999999999</v>
      </c>
      <c r="M2778">
        <v>0.73963000000000001</v>
      </c>
      <c r="N2778">
        <v>6.07775</v>
      </c>
    </row>
    <row r="2779" spans="1:14" x14ac:dyDescent="0.25">
      <c r="A2779">
        <v>429.26900000000001</v>
      </c>
      <c r="B2779">
        <v>18.751246999999999</v>
      </c>
      <c r="C2779">
        <v>43.242877999999997</v>
      </c>
      <c r="D2779">
        <v>5.0548409999999997</v>
      </c>
      <c r="E2779">
        <v>8.7581249999999997</v>
      </c>
      <c r="F2779">
        <v>18.089168999999998</v>
      </c>
      <c r="G2779">
        <v>17.660906000000001</v>
      </c>
      <c r="H2779">
        <v>0.79976999999999998</v>
      </c>
      <c r="I2779">
        <v>16.876726000000001</v>
      </c>
      <c r="J2779">
        <v>2.9865390000000001</v>
      </c>
      <c r="K2779">
        <v>0.825515</v>
      </c>
      <c r="L2779">
        <v>1.5262929999999999</v>
      </c>
      <c r="M2779">
        <v>0.73966100000000001</v>
      </c>
      <c r="N2779">
        <v>6.0780079999999996</v>
      </c>
    </row>
    <row r="2780" spans="1:14" x14ac:dyDescent="0.25">
      <c r="A2780">
        <v>429.45400000000001</v>
      </c>
      <c r="B2780">
        <v>18.436717999999999</v>
      </c>
      <c r="C2780">
        <v>43.078724000000001</v>
      </c>
      <c r="D2780">
        <v>6.145975</v>
      </c>
      <c r="E2780">
        <v>8.8201169999999998</v>
      </c>
      <c r="F2780">
        <v>17.923479</v>
      </c>
      <c r="G2780">
        <v>17.472639000000001</v>
      </c>
      <c r="H2780">
        <v>1.203668</v>
      </c>
      <c r="I2780">
        <v>15.409058</v>
      </c>
      <c r="J2780">
        <v>2.9878239999999998</v>
      </c>
      <c r="K2780">
        <v>0.82586999999999999</v>
      </c>
      <c r="L2780">
        <v>1.52695</v>
      </c>
      <c r="M2780">
        <v>0.73997999999999997</v>
      </c>
      <c r="N2780">
        <v>6.0806240000000003</v>
      </c>
    </row>
    <row r="2781" spans="1:14" x14ac:dyDescent="0.25">
      <c r="A2781">
        <v>429.74299999999999</v>
      </c>
      <c r="B2781">
        <v>18.359736999999999</v>
      </c>
      <c r="C2781">
        <v>43.078274</v>
      </c>
      <c r="D2781">
        <v>6.8118210000000001</v>
      </c>
      <c r="E2781">
        <v>8.8519600000000001</v>
      </c>
      <c r="F2781">
        <v>18.403191</v>
      </c>
      <c r="G2781">
        <v>18.291834000000001</v>
      </c>
      <c r="H2781">
        <v>3.0432980000000001</v>
      </c>
      <c r="I2781">
        <v>20.172369</v>
      </c>
      <c r="J2781">
        <v>2.9898340000000001</v>
      </c>
      <c r="K2781">
        <v>0.82642599999999999</v>
      </c>
      <c r="L2781">
        <v>1.5279769999999999</v>
      </c>
      <c r="M2781">
        <v>0.74047700000000005</v>
      </c>
      <c r="N2781">
        <v>6.084714</v>
      </c>
    </row>
    <row r="2782" spans="1:14" x14ac:dyDescent="0.25">
      <c r="A2782">
        <v>429.80200000000002</v>
      </c>
      <c r="B2782">
        <v>18.590461999999999</v>
      </c>
      <c r="C2782">
        <v>43.119858000000001</v>
      </c>
      <c r="D2782">
        <v>5.993779</v>
      </c>
      <c r="E2782">
        <v>8.6765740000000005</v>
      </c>
      <c r="F2782">
        <v>17.782059</v>
      </c>
      <c r="G2782">
        <v>17.455840999999999</v>
      </c>
      <c r="H2782">
        <v>0.90935699999999997</v>
      </c>
      <c r="I2782">
        <v>14.278763</v>
      </c>
      <c r="J2782">
        <v>2.9902449999999998</v>
      </c>
      <c r="K2782">
        <v>0.82654000000000005</v>
      </c>
      <c r="L2782">
        <v>1.528187</v>
      </c>
      <c r="M2782">
        <v>0.74057899999999999</v>
      </c>
      <c r="N2782">
        <v>6.0855509999999997</v>
      </c>
    </row>
    <row r="2783" spans="1:14" x14ac:dyDescent="0.25">
      <c r="A2783">
        <v>429.84100000000001</v>
      </c>
      <c r="B2783">
        <v>18.876659</v>
      </c>
      <c r="C2783">
        <v>43.412655000000001</v>
      </c>
      <c r="D2783">
        <v>5.3470870000000001</v>
      </c>
      <c r="E2783">
        <v>8.5927720000000001</v>
      </c>
      <c r="F2783">
        <v>17.757725000000001</v>
      </c>
      <c r="G2783">
        <v>17.60548</v>
      </c>
      <c r="H2783">
        <v>1.7231639999999999</v>
      </c>
      <c r="I2783">
        <v>10.379517999999999</v>
      </c>
      <c r="J2783">
        <v>2.9905179999999998</v>
      </c>
      <c r="K2783">
        <v>0.82661499999999999</v>
      </c>
      <c r="L2783">
        <v>1.528327</v>
      </c>
      <c r="M2783">
        <v>0.74064700000000006</v>
      </c>
      <c r="N2783">
        <v>6.0861070000000002</v>
      </c>
    </row>
    <row r="2784" spans="1:14" x14ac:dyDescent="0.25">
      <c r="A2784">
        <v>429.93599999999998</v>
      </c>
      <c r="B2784">
        <v>18.813217000000002</v>
      </c>
      <c r="C2784">
        <v>43.779902999999997</v>
      </c>
      <c r="D2784">
        <v>4.7633130000000001</v>
      </c>
      <c r="E2784">
        <v>8.8734929999999999</v>
      </c>
      <c r="F2784">
        <v>17.943535000000001</v>
      </c>
      <c r="G2784">
        <v>17.005724000000001</v>
      </c>
      <c r="H2784">
        <v>1.211068</v>
      </c>
      <c r="I2784">
        <v>7.8099239999999996</v>
      </c>
      <c r="J2784">
        <v>2.991174</v>
      </c>
      <c r="K2784">
        <v>0.82679599999999998</v>
      </c>
      <c r="L2784">
        <v>1.528662</v>
      </c>
      <c r="M2784">
        <v>0.74080900000000005</v>
      </c>
      <c r="N2784">
        <v>6.0874410000000001</v>
      </c>
    </row>
    <row r="2785" spans="1:14" x14ac:dyDescent="0.25">
      <c r="A2785">
        <v>429.95400000000001</v>
      </c>
      <c r="B2785">
        <v>19.407219000000001</v>
      </c>
      <c r="C2785">
        <v>43.810805999999999</v>
      </c>
      <c r="D2785">
        <v>4.6083350000000003</v>
      </c>
      <c r="E2785">
        <v>8.8837440000000001</v>
      </c>
      <c r="F2785">
        <v>17.386385000000001</v>
      </c>
      <c r="G2785">
        <v>17.470735999999999</v>
      </c>
      <c r="H2785">
        <v>1.0494030000000001</v>
      </c>
      <c r="I2785">
        <v>6.0421690000000003</v>
      </c>
      <c r="J2785">
        <v>2.9913020000000001</v>
      </c>
      <c r="K2785">
        <v>0.82683200000000001</v>
      </c>
      <c r="L2785">
        <v>1.5287269999999999</v>
      </c>
      <c r="M2785">
        <v>0.74084099999999997</v>
      </c>
      <c r="N2785">
        <v>6.0877020000000002</v>
      </c>
    </row>
    <row r="2786" spans="1:14" x14ac:dyDescent="0.25">
      <c r="A2786">
        <v>430.005</v>
      </c>
      <c r="B2786">
        <v>18.936558000000002</v>
      </c>
      <c r="C2786">
        <v>44.741343999999998</v>
      </c>
      <c r="D2786">
        <v>4.4804539999999999</v>
      </c>
      <c r="E2786">
        <v>9.7422719999999998</v>
      </c>
      <c r="F2786">
        <v>18.118031999999999</v>
      </c>
      <c r="G2786">
        <v>18.184902000000001</v>
      </c>
      <c r="H2786">
        <v>1.8095330000000001</v>
      </c>
      <c r="I2786">
        <v>12.652874000000001</v>
      </c>
      <c r="J2786">
        <v>2.9916580000000002</v>
      </c>
      <c r="K2786">
        <v>0.82693000000000005</v>
      </c>
      <c r="L2786">
        <v>1.52891</v>
      </c>
      <c r="M2786">
        <v>0.74092899999999995</v>
      </c>
      <c r="N2786">
        <v>6.0884270000000003</v>
      </c>
    </row>
    <row r="2787" spans="1:14" x14ac:dyDescent="0.25">
      <c r="A2787">
        <v>430.05900000000003</v>
      </c>
      <c r="B2787">
        <v>19.657471000000001</v>
      </c>
      <c r="C2787">
        <v>44.735576999999999</v>
      </c>
      <c r="D2787">
        <v>5.2965239999999998</v>
      </c>
      <c r="E2787">
        <v>9.4722679999999997</v>
      </c>
      <c r="F2787">
        <v>18.659195</v>
      </c>
      <c r="G2787">
        <v>17.555111</v>
      </c>
      <c r="H2787">
        <v>1.398641</v>
      </c>
      <c r="I2787">
        <v>12.926588000000001</v>
      </c>
      <c r="J2787">
        <v>2.992029</v>
      </c>
      <c r="K2787">
        <v>0.82703300000000002</v>
      </c>
      <c r="L2787">
        <v>1.529099</v>
      </c>
      <c r="M2787">
        <v>0.74102100000000004</v>
      </c>
      <c r="N2787">
        <v>6.0891820000000001</v>
      </c>
    </row>
    <row r="2788" spans="1:14" x14ac:dyDescent="0.25">
      <c r="A2788">
        <v>430.14400000000001</v>
      </c>
      <c r="B2788">
        <v>19.254635</v>
      </c>
      <c r="C2788">
        <v>45.420208000000002</v>
      </c>
      <c r="D2788">
        <v>6.5146040000000003</v>
      </c>
      <c r="E2788">
        <v>9.5437539999999998</v>
      </c>
      <c r="F2788">
        <v>19.098462999999999</v>
      </c>
      <c r="G2788">
        <v>18.977768000000001</v>
      </c>
      <c r="H2788">
        <v>3.0391620000000001</v>
      </c>
      <c r="I2788">
        <v>22.921434000000001</v>
      </c>
      <c r="J2788">
        <v>2.9926249999999999</v>
      </c>
      <c r="K2788">
        <v>0.82719799999999999</v>
      </c>
      <c r="L2788">
        <v>1.529404</v>
      </c>
      <c r="M2788">
        <v>0.74116899999999997</v>
      </c>
      <c r="N2788">
        <v>6.0903960000000001</v>
      </c>
    </row>
    <row r="2789" spans="1:14" x14ac:dyDescent="0.25">
      <c r="A2789">
        <v>430.16</v>
      </c>
      <c r="B2789">
        <v>18.779343000000001</v>
      </c>
      <c r="C2789">
        <v>43.012282999999996</v>
      </c>
      <c r="D2789">
        <v>5.9934640000000003</v>
      </c>
      <c r="E2789">
        <v>8.89236</v>
      </c>
      <c r="F2789">
        <v>18.159448999999999</v>
      </c>
      <c r="G2789">
        <v>18.257235999999999</v>
      </c>
      <c r="H2789">
        <v>2.325771</v>
      </c>
      <c r="I2789">
        <v>19.529131</v>
      </c>
      <c r="J2789">
        <v>2.9927359999999998</v>
      </c>
      <c r="K2789">
        <v>0.82722799999999996</v>
      </c>
      <c r="L2789">
        <v>1.52946</v>
      </c>
      <c r="M2789">
        <v>0.74119599999999997</v>
      </c>
      <c r="N2789">
        <v>6.0906200000000004</v>
      </c>
    </row>
    <row r="2790" spans="1:14" x14ac:dyDescent="0.25">
      <c r="A2790">
        <v>430.19900000000001</v>
      </c>
      <c r="B2790">
        <v>18.436841999999999</v>
      </c>
      <c r="C2790">
        <v>43.055553000000003</v>
      </c>
      <c r="D2790">
        <v>6.5021620000000002</v>
      </c>
      <c r="E2790">
        <v>8.8994040000000005</v>
      </c>
      <c r="F2790">
        <v>18.068714</v>
      </c>
      <c r="G2790">
        <v>17.985469999999999</v>
      </c>
      <c r="H2790">
        <v>2.6076790000000001</v>
      </c>
      <c r="I2790">
        <v>17.358889000000001</v>
      </c>
      <c r="J2790">
        <v>2.9930059999999998</v>
      </c>
      <c r="K2790">
        <v>0.82730300000000001</v>
      </c>
      <c r="L2790">
        <v>1.529598</v>
      </c>
      <c r="M2790">
        <v>0.74126300000000001</v>
      </c>
      <c r="N2790">
        <v>6.09117</v>
      </c>
    </row>
    <row r="2791" spans="1:14" x14ac:dyDescent="0.25">
      <c r="A2791">
        <v>430.23200000000003</v>
      </c>
      <c r="B2791">
        <v>19.033643999999999</v>
      </c>
      <c r="C2791">
        <v>43.167824000000003</v>
      </c>
      <c r="D2791">
        <v>5.4225339999999997</v>
      </c>
      <c r="E2791">
        <v>8.4280229999999996</v>
      </c>
      <c r="F2791">
        <v>17.365228999999999</v>
      </c>
      <c r="G2791">
        <v>17.071422999999999</v>
      </c>
      <c r="H2791">
        <v>0.43727500000000002</v>
      </c>
      <c r="I2791">
        <v>7.2573179999999997</v>
      </c>
      <c r="J2791">
        <v>2.9932379999999998</v>
      </c>
      <c r="K2791">
        <v>0.82736699999999996</v>
      </c>
      <c r="L2791">
        <v>1.529717</v>
      </c>
      <c r="M2791">
        <v>0.74131999999999998</v>
      </c>
      <c r="N2791">
        <v>6.0916420000000002</v>
      </c>
    </row>
    <row r="2792" spans="1:14" x14ac:dyDescent="0.25">
      <c r="A2792">
        <v>430.25400000000002</v>
      </c>
      <c r="B2792">
        <v>18.486782000000002</v>
      </c>
      <c r="C2792">
        <v>43.173327999999998</v>
      </c>
      <c r="D2792">
        <v>5.8941080000000001</v>
      </c>
      <c r="E2792">
        <v>8.7959359999999993</v>
      </c>
      <c r="F2792">
        <v>17.981929999999998</v>
      </c>
      <c r="G2792">
        <v>18.163031</v>
      </c>
      <c r="H2792">
        <v>2.3388140000000002</v>
      </c>
      <c r="I2792">
        <v>19.603508000000001</v>
      </c>
      <c r="J2792">
        <v>2.9933869999999998</v>
      </c>
      <c r="K2792">
        <v>0.82740800000000003</v>
      </c>
      <c r="L2792">
        <v>1.529793</v>
      </c>
      <c r="M2792">
        <v>0.74135700000000004</v>
      </c>
      <c r="N2792">
        <v>6.0919449999999999</v>
      </c>
    </row>
    <row r="2793" spans="1:14" x14ac:dyDescent="0.25">
      <c r="A2793">
        <v>430.25700000000001</v>
      </c>
      <c r="B2793">
        <v>19.325464</v>
      </c>
      <c r="C2793">
        <v>45.706412999999998</v>
      </c>
      <c r="D2793">
        <v>5.9856059999999998</v>
      </c>
      <c r="E2793">
        <v>9.3191509999999997</v>
      </c>
      <c r="F2793">
        <v>19.145925999999999</v>
      </c>
      <c r="G2793">
        <v>18.821967999999998</v>
      </c>
      <c r="H2793">
        <v>2.9236149999999999</v>
      </c>
      <c r="I2793">
        <v>19.595106000000001</v>
      </c>
      <c r="J2793">
        <v>2.9934080000000001</v>
      </c>
      <c r="K2793">
        <v>0.82741399999999998</v>
      </c>
      <c r="L2793">
        <v>1.5298039999999999</v>
      </c>
      <c r="M2793">
        <v>0.74136299999999999</v>
      </c>
      <c r="N2793">
        <v>6.0919889999999999</v>
      </c>
    </row>
    <row r="2794" spans="1:14" x14ac:dyDescent="0.25">
      <c r="A2794">
        <v>430.45100000000002</v>
      </c>
      <c r="B2794">
        <v>18.665199000000001</v>
      </c>
      <c r="C2794">
        <v>43.108207999999998</v>
      </c>
      <c r="D2794">
        <v>5.9367510000000001</v>
      </c>
      <c r="E2794">
        <v>8.6774540000000009</v>
      </c>
      <c r="F2794">
        <v>17.905799999999999</v>
      </c>
      <c r="G2794">
        <v>17.551856999999998</v>
      </c>
      <c r="H2794">
        <v>0.91262299999999996</v>
      </c>
      <c r="I2794">
        <v>15.214092000000001</v>
      </c>
      <c r="J2794">
        <v>2.9947620000000001</v>
      </c>
      <c r="K2794">
        <v>0.82778799999999997</v>
      </c>
      <c r="L2794">
        <v>1.5304960000000001</v>
      </c>
      <c r="M2794">
        <v>0.74169799999999997</v>
      </c>
      <c r="N2794">
        <v>6.0947440000000004</v>
      </c>
    </row>
    <row r="2795" spans="1:14" x14ac:dyDescent="0.25">
      <c r="A2795">
        <v>430.529</v>
      </c>
      <c r="B2795">
        <v>18.585792999999999</v>
      </c>
      <c r="C2795">
        <v>42.524867999999998</v>
      </c>
      <c r="D2795">
        <v>6.2855100000000004</v>
      </c>
      <c r="E2795">
        <v>8.6390799999999999</v>
      </c>
      <c r="F2795">
        <v>17.854427000000001</v>
      </c>
      <c r="G2795">
        <v>17.700367</v>
      </c>
      <c r="H2795">
        <v>2.0037759999999998</v>
      </c>
      <c r="I2795">
        <v>13.319079</v>
      </c>
      <c r="J2795">
        <v>2.9952990000000002</v>
      </c>
      <c r="K2795">
        <v>0.82793700000000003</v>
      </c>
      <c r="L2795">
        <v>1.53077</v>
      </c>
      <c r="M2795">
        <v>0.74183100000000002</v>
      </c>
      <c r="N2795">
        <v>6.0958370000000004</v>
      </c>
    </row>
    <row r="2796" spans="1:14" x14ac:dyDescent="0.25">
      <c r="A2796">
        <v>430.64600000000002</v>
      </c>
      <c r="B2796">
        <v>19.328223999999999</v>
      </c>
      <c r="C2796">
        <v>46.550891999999997</v>
      </c>
      <c r="D2796">
        <v>6.3172560000000004</v>
      </c>
      <c r="E2796">
        <v>10.056260999999999</v>
      </c>
      <c r="F2796">
        <v>18.840848999999999</v>
      </c>
      <c r="G2796">
        <v>19.263377999999999</v>
      </c>
      <c r="H2796">
        <v>2.76091</v>
      </c>
      <c r="I2796">
        <v>24.684137</v>
      </c>
      <c r="J2796">
        <v>2.9961150000000001</v>
      </c>
      <c r="K2796">
        <v>0.82816199999999995</v>
      </c>
      <c r="L2796">
        <v>1.5311870000000001</v>
      </c>
      <c r="M2796">
        <v>0.74203300000000005</v>
      </c>
      <c r="N2796">
        <v>6.0974969999999997</v>
      </c>
    </row>
    <row r="2797" spans="1:14" x14ac:dyDescent="0.25">
      <c r="A2797">
        <v>430.71899999999999</v>
      </c>
      <c r="B2797">
        <v>18.649543999999999</v>
      </c>
      <c r="C2797">
        <v>43.583754999999996</v>
      </c>
      <c r="D2797">
        <v>6.2664470000000003</v>
      </c>
      <c r="E2797">
        <v>8.6757849999999994</v>
      </c>
      <c r="F2797">
        <v>18.384539</v>
      </c>
      <c r="G2797">
        <v>18.219275</v>
      </c>
      <c r="H2797">
        <v>2.83677</v>
      </c>
      <c r="I2797">
        <v>18.236340999999999</v>
      </c>
      <c r="J2797">
        <v>2.9966249999999999</v>
      </c>
      <c r="K2797">
        <v>0.82830300000000001</v>
      </c>
      <c r="L2797">
        <v>1.5314479999999999</v>
      </c>
      <c r="M2797">
        <v>0.74215900000000001</v>
      </c>
      <c r="N2797">
        <v>6.098535</v>
      </c>
    </row>
    <row r="2798" spans="1:14" x14ac:dyDescent="0.25">
      <c r="A2798">
        <v>430.75799999999998</v>
      </c>
      <c r="B2798">
        <v>18.556069999999998</v>
      </c>
      <c r="C2798">
        <v>42.578293000000002</v>
      </c>
      <c r="D2798">
        <v>6.9738870000000004</v>
      </c>
      <c r="E2798">
        <v>8.8168489999999995</v>
      </c>
      <c r="F2798">
        <v>17.840729</v>
      </c>
      <c r="G2798">
        <v>17.599765999999999</v>
      </c>
      <c r="H2798">
        <v>1.8417269999999999</v>
      </c>
      <c r="I2798">
        <v>15.917966</v>
      </c>
      <c r="J2798">
        <v>2.9968970000000001</v>
      </c>
      <c r="K2798">
        <v>0.82837799999999995</v>
      </c>
      <c r="L2798">
        <v>1.531587</v>
      </c>
      <c r="M2798">
        <v>0.74222699999999997</v>
      </c>
      <c r="N2798">
        <v>6.0990890000000002</v>
      </c>
    </row>
    <row r="2799" spans="1:14" x14ac:dyDescent="0.25">
      <c r="A2799">
        <v>430.78300000000002</v>
      </c>
      <c r="B2799">
        <v>18.881917999999999</v>
      </c>
      <c r="C2799">
        <v>42.774299999999997</v>
      </c>
      <c r="D2799">
        <v>5.9070200000000002</v>
      </c>
      <c r="E2799">
        <v>7.9437699999999998</v>
      </c>
      <c r="F2799">
        <v>17.465450000000001</v>
      </c>
      <c r="G2799">
        <v>17.330095</v>
      </c>
      <c r="H2799">
        <v>1.638204</v>
      </c>
      <c r="I2799">
        <v>9.1480219999999992</v>
      </c>
      <c r="J2799">
        <v>2.9970680000000001</v>
      </c>
      <c r="K2799">
        <v>0.828426</v>
      </c>
      <c r="L2799">
        <v>1.531674</v>
      </c>
      <c r="M2799">
        <v>0.74226899999999996</v>
      </c>
      <c r="N2799">
        <v>6.099437</v>
      </c>
    </row>
    <row r="2800" spans="1:14" x14ac:dyDescent="0.25">
      <c r="A2800">
        <v>430.86099999999999</v>
      </c>
      <c r="B2800">
        <v>18.699708999999999</v>
      </c>
      <c r="C2800">
        <v>43.440620000000003</v>
      </c>
      <c r="D2800">
        <v>6.3121200000000002</v>
      </c>
      <c r="E2800">
        <v>8.5687899999999999</v>
      </c>
      <c r="F2800">
        <v>18.265526000000001</v>
      </c>
      <c r="G2800">
        <v>18.170314999999999</v>
      </c>
      <c r="H2800">
        <v>2.9053499999999999</v>
      </c>
      <c r="I2800">
        <v>15.898609</v>
      </c>
      <c r="J2800">
        <v>2.997614</v>
      </c>
      <c r="K2800">
        <v>0.82857599999999998</v>
      </c>
      <c r="L2800">
        <v>1.5319529999999999</v>
      </c>
      <c r="M2800">
        <v>0.74240399999999995</v>
      </c>
      <c r="N2800">
        <v>6.1005469999999997</v>
      </c>
    </row>
    <row r="2801" spans="1:14" x14ac:dyDescent="0.25">
      <c r="A2801">
        <v>430.96600000000001</v>
      </c>
      <c r="B2801">
        <v>18.778872</v>
      </c>
      <c r="C2801">
        <v>44.189864999999998</v>
      </c>
      <c r="D2801">
        <v>5.7626119999999998</v>
      </c>
      <c r="E2801">
        <v>7.7895279999999998</v>
      </c>
      <c r="F2801">
        <v>17.338225999999999</v>
      </c>
      <c r="G2801">
        <v>16.808325</v>
      </c>
      <c r="H2801">
        <v>0.65475700000000003</v>
      </c>
      <c r="I2801">
        <v>9.0492919999999994</v>
      </c>
      <c r="J2801">
        <v>2.998345</v>
      </c>
      <c r="K2801">
        <v>0.82877900000000004</v>
      </c>
      <c r="L2801">
        <v>1.532327</v>
      </c>
      <c r="M2801">
        <v>0.74258500000000005</v>
      </c>
      <c r="N2801">
        <v>6.102036</v>
      </c>
    </row>
    <row r="2802" spans="1:14" x14ac:dyDescent="0.25">
      <c r="A2802">
        <v>431.053</v>
      </c>
      <c r="B2802">
        <v>19.475725000000001</v>
      </c>
      <c r="C2802">
        <v>45.660431000000003</v>
      </c>
      <c r="D2802">
        <v>6.4814769999999999</v>
      </c>
      <c r="E2802">
        <v>9.4569829999999993</v>
      </c>
      <c r="F2802">
        <v>19.103307999999998</v>
      </c>
      <c r="G2802">
        <v>18.632984</v>
      </c>
      <c r="H2802">
        <v>2.9734859999999999</v>
      </c>
      <c r="I2802">
        <v>17.777842</v>
      </c>
      <c r="J2802">
        <v>2.9989490000000001</v>
      </c>
      <c r="K2802">
        <v>0.82894599999999996</v>
      </c>
      <c r="L2802">
        <v>1.5326360000000001</v>
      </c>
      <c r="M2802">
        <v>0.74273500000000003</v>
      </c>
      <c r="N2802">
        <v>6.1032659999999996</v>
      </c>
    </row>
    <row r="2803" spans="1:14" x14ac:dyDescent="0.25">
      <c r="A2803">
        <v>431.40300000000002</v>
      </c>
      <c r="B2803">
        <v>18.590382000000002</v>
      </c>
      <c r="C2803">
        <v>43.090153000000001</v>
      </c>
      <c r="D2803">
        <v>6.5082519999999997</v>
      </c>
      <c r="E2803">
        <v>8.7972560000000009</v>
      </c>
      <c r="F2803">
        <v>18.065501999999999</v>
      </c>
      <c r="G2803">
        <v>18.075604999999999</v>
      </c>
      <c r="H2803">
        <v>2.5897999999999999</v>
      </c>
      <c r="I2803">
        <v>16.693888000000001</v>
      </c>
      <c r="J2803">
        <v>3.0013809999999999</v>
      </c>
      <c r="K2803">
        <v>0.82961799999999997</v>
      </c>
      <c r="L2803">
        <v>1.533879</v>
      </c>
      <c r="M2803">
        <v>0.74333700000000003</v>
      </c>
      <c r="N2803">
        <v>6.1082150000000004</v>
      </c>
    </row>
    <row r="2804" spans="1:14" x14ac:dyDescent="0.25">
      <c r="A2804">
        <v>431.40300000000002</v>
      </c>
      <c r="B2804">
        <v>18.935811999999999</v>
      </c>
      <c r="C2804">
        <v>44.049346999999997</v>
      </c>
      <c r="D2804">
        <v>6.6106660000000002</v>
      </c>
      <c r="E2804">
        <v>9.0128660000000007</v>
      </c>
      <c r="F2804">
        <v>18.710460999999999</v>
      </c>
      <c r="G2804">
        <v>18.922857</v>
      </c>
      <c r="H2804">
        <v>2.9602279999999999</v>
      </c>
      <c r="I2804">
        <v>21.021260999999999</v>
      </c>
      <c r="J2804">
        <v>3.0013830000000001</v>
      </c>
      <c r="K2804">
        <v>0.82961799999999997</v>
      </c>
      <c r="L2804">
        <v>1.533879</v>
      </c>
      <c r="M2804">
        <v>0.74333800000000005</v>
      </c>
      <c r="N2804">
        <v>6.1082179999999999</v>
      </c>
    </row>
    <row r="2805" spans="1:14" x14ac:dyDescent="0.25">
      <c r="A2805">
        <v>431.50700000000001</v>
      </c>
      <c r="B2805">
        <v>18.562597</v>
      </c>
      <c r="C2805">
        <v>43.200817000000001</v>
      </c>
      <c r="D2805">
        <v>5.4435789999999997</v>
      </c>
      <c r="E2805">
        <v>8.8866820000000004</v>
      </c>
      <c r="F2805">
        <v>18.357576000000002</v>
      </c>
      <c r="G2805">
        <v>17.804203000000001</v>
      </c>
      <c r="H2805">
        <v>0.55205099999999996</v>
      </c>
      <c r="I2805">
        <v>21.648931999999999</v>
      </c>
      <c r="J2805">
        <v>3.0021040000000001</v>
      </c>
      <c r="K2805">
        <v>0.82981700000000003</v>
      </c>
      <c r="L2805">
        <v>1.5342480000000001</v>
      </c>
      <c r="M2805">
        <v>0.74351599999999995</v>
      </c>
      <c r="N2805">
        <v>6.1096849999999998</v>
      </c>
    </row>
    <row r="2806" spans="1:14" x14ac:dyDescent="0.25">
      <c r="A2806">
        <v>431.51</v>
      </c>
      <c r="B2806">
        <v>18.737997</v>
      </c>
      <c r="C2806">
        <v>43.198157999999999</v>
      </c>
      <c r="D2806">
        <v>5.9755209999999996</v>
      </c>
      <c r="E2806">
        <v>8.6219300000000008</v>
      </c>
      <c r="F2806">
        <v>17.935841</v>
      </c>
      <c r="G2806">
        <v>17.593132000000001</v>
      </c>
      <c r="H2806">
        <v>0.91328699999999996</v>
      </c>
      <c r="I2806">
        <v>14.296438999999999</v>
      </c>
      <c r="J2806">
        <v>3.0021279999999999</v>
      </c>
      <c r="K2806">
        <v>0.82982400000000001</v>
      </c>
      <c r="L2806">
        <v>1.53426</v>
      </c>
      <c r="M2806">
        <v>0.74352200000000002</v>
      </c>
      <c r="N2806">
        <v>6.1097340000000004</v>
      </c>
    </row>
    <row r="2807" spans="1:14" x14ac:dyDescent="0.25">
      <c r="A2807">
        <v>431.58</v>
      </c>
      <c r="B2807">
        <v>18.373795000000001</v>
      </c>
      <c r="C2807">
        <v>43.05724</v>
      </c>
      <c r="D2807">
        <v>5.9408349999999999</v>
      </c>
      <c r="E2807">
        <v>8.9171750000000003</v>
      </c>
      <c r="F2807">
        <v>18.165184</v>
      </c>
      <c r="G2807">
        <v>18.234545000000001</v>
      </c>
      <c r="H2807">
        <v>2.3942730000000001</v>
      </c>
      <c r="I2807">
        <v>20.571507</v>
      </c>
      <c r="J2807">
        <v>3.0026160000000002</v>
      </c>
      <c r="K2807">
        <v>0.829959</v>
      </c>
      <c r="L2807">
        <v>1.5345089999999999</v>
      </c>
      <c r="M2807">
        <v>0.74364300000000005</v>
      </c>
      <c r="N2807">
        <v>6.1107269999999998</v>
      </c>
    </row>
    <row r="2808" spans="1:14" x14ac:dyDescent="0.25">
      <c r="A2808">
        <v>431.6</v>
      </c>
      <c r="B2808">
        <v>19.267036000000001</v>
      </c>
      <c r="C2808">
        <v>44.794581999999998</v>
      </c>
      <c r="D2808">
        <v>6.1733060000000002</v>
      </c>
      <c r="E2808">
        <v>9.1008709999999997</v>
      </c>
      <c r="F2808">
        <v>18.455438999999998</v>
      </c>
      <c r="G2808">
        <v>18.407221</v>
      </c>
      <c r="H2808">
        <v>2.9015939999999998</v>
      </c>
      <c r="I2808">
        <v>14.112743999999999</v>
      </c>
      <c r="J2808">
        <v>3.0027509999999999</v>
      </c>
      <c r="K2808">
        <v>0.82999699999999998</v>
      </c>
      <c r="L2808">
        <v>1.5345789999999999</v>
      </c>
      <c r="M2808">
        <v>0.74367700000000003</v>
      </c>
      <c r="N2808">
        <v>6.1110040000000003</v>
      </c>
    </row>
    <row r="2809" spans="1:14" x14ac:dyDescent="0.25">
      <c r="A2809">
        <v>431.65199999999999</v>
      </c>
      <c r="B2809">
        <v>19.111111000000001</v>
      </c>
      <c r="C2809">
        <v>48.712997000000001</v>
      </c>
      <c r="D2809">
        <v>2.3535550000000001</v>
      </c>
      <c r="E2809">
        <v>7.9514589999999998</v>
      </c>
      <c r="F2809">
        <v>16.915018</v>
      </c>
      <c r="G2809">
        <v>16.196939</v>
      </c>
      <c r="H2809">
        <v>1.176639</v>
      </c>
      <c r="I2809">
        <v>5.4677800000000003</v>
      </c>
      <c r="J2809">
        <v>3.0031129999999999</v>
      </c>
      <c r="K2809">
        <v>0.83009699999999997</v>
      </c>
      <c r="L2809">
        <v>1.534764</v>
      </c>
      <c r="M2809">
        <v>0.74376600000000004</v>
      </c>
      <c r="N2809">
        <v>6.1117400000000002</v>
      </c>
    </row>
    <row r="2810" spans="1:14" x14ac:dyDescent="0.25">
      <c r="A2810">
        <v>431.72399999999999</v>
      </c>
      <c r="B2810">
        <v>18.973219</v>
      </c>
      <c r="C2810">
        <v>44.047984999999997</v>
      </c>
      <c r="D2810">
        <v>5.8952669999999996</v>
      </c>
      <c r="E2810">
        <v>8.8119890000000005</v>
      </c>
      <c r="F2810">
        <v>17.940577999999999</v>
      </c>
      <c r="G2810">
        <v>17.459869000000001</v>
      </c>
      <c r="H2810">
        <v>0.65080000000000005</v>
      </c>
      <c r="I2810">
        <v>11.312329999999999</v>
      </c>
      <c r="J2810">
        <v>3.003619</v>
      </c>
      <c r="K2810">
        <v>0.83023599999999997</v>
      </c>
      <c r="L2810">
        <v>1.5350220000000001</v>
      </c>
      <c r="M2810">
        <v>0.74389099999999997</v>
      </c>
      <c r="N2810">
        <v>6.112768</v>
      </c>
    </row>
    <row r="2811" spans="1:14" x14ac:dyDescent="0.25">
      <c r="A2811">
        <v>431.76799999999997</v>
      </c>
      <c r="B2811">
        <v>19.332964</v>
      </c>
      <c r="C2811">
        <v>44.973689999999998</v>
      </c>
      <c r="D2811">
        <v>5.9886189999999999</v>
      </c>
      <c r="E2811">
        <v>9.3403089999999995</v>
      </c>
      <c r="F2811">
        <v>18.546295000000001</v>
      </c>
      <c r="G2811">
        <v>18.594469</v>
      </c>
      <c r="H2811">
        <v>2.4593319999999999</v>
      </c>
      <c r="I2811">
        <v>18.562542000000001</v>
      </c>
      <c r="J2811">
        <v>3.0039210000000001</v>
      </c>
      <c r="K2811">
        <v>0.83031999999999995</v>
      </c>
      <c r="L2811">
        <v>1.535177</v>
      </c>
      <c r="M2811">
        <v>0.74396600000000002</v>
      </c>
      <c r="N2811">
        <v>6.1133839999999999</v>
      </c>
    </row>
    <row r="2812" spans="1:14" x14ac:dyDescent="0.25">
      <c r="A2812">
        <v>431.84399999999999</v>
      </c>
      <c r="B2812">
        <v>18.856838</v>
      </c>
      <c r="C2812">
        <v>43.503776999999999</v>
      </c>
      <c r="D2812">
        <v>6.2269860000000001</v>
      </c>
      <c r="E2812">
        <v>8.5314820000000005</v>
      </c>
      <c r="F2812">
        <v>18.117470000000001</v>
      </c>
      <c r="G2812">
        <v>17.966380999999998</v>
      </c>
      <c r="H2812">
        <v>2.8005499999999999</v>
      </c>
      <c r="I2812">
        <v>12.911705</v>
      </c>
      <c r="J2812">
        <v>3.0044499999999998</v>
      </c>
      <c r="K2812">
        <v>0.83046600000000004</v>
      </c>
      <c r="L2812">
        <v>1.535447</v>
      </c>
      <c r="M2812">
        <v>0.74409700000000001</v>
      </c>
      <c r="N2812">
        <v>6.1144600000000002</v>
      </c>
    </row>
    <row r="2813" spans="1:14" x14ac:dyDescent="0.25">
      <c r="A2813">
        <v>431.92700000000002</v>
      </c>
      <c r="B2813">
        <v>18.650410000000001</v>
      </c>
      <c r="C2813">
        <v>43.217658999999998</v>
      </c>
      <c r="D2813">
        <v>5.9834459999999998</v>
      </c>
      <c r="E2813">
        <v>8.7069510000000001</v>
      </c>
      <c r="F2813">
        <v>18.051041000000001</v>
      </c>
      <c r="G2813">
        <v>17.585619000000001</v>
      </c>
      <c r="H2813">
        <v>0.96355400000000002</v>
      </c>
      <c r="I2813">
        <v>14.870869000000001</v>
      </c>
      <c r="J2813">
        <v>3.0050309999999998</v>
      </c>
      <c r="K2813">
        <v>0.83062599999999998</v>
      </c>
      <c r="L2813">
        <v>1.5357430000000001</v>
      </c>
      <c r="M2813">
        <v>0.74424100000000004</v>
      </c>
      <c r="N2813">
        <v>6.1156410000000001</v>
      </c>
    </row>
    <row r="2814" spans="1:14" x14ac:dyDescent="0.25">
      <c r="A2814">
        <v>431.93099999999998</v>
      </c>
      <c r="B2814">
        <v>19.214220000000001</v>
      </c>
      <c r="C2814">
        <v>44.184586000000003</v>
      </c>
      <c r="D2814">
        <v>5.9094829999999998</v>
      </c>
      <c r="E2814">
        <v>8.9750189999999996</v>
      </c>
      <c r="F2814">
        <v>18.143315999999999</v>
      </c>
      <c r="G2814">
        <v>17.749731000000001</v>
      </c>
      <c r="H2814">
        <v>0.732039</v>
      </c>
      <c r="I2814">
        <v>12.873726</v>
      </c>
      <c r="J2814">
        <v>3.0050590000000001</v>
      </c>
      <c r="K2814">
        <v>0.83063399999999998</v>
      </c>
      <c r="L2814">
        <v>1.535758</v>
      </c>
      <c r="M2814">
        <v>0.74424800000000002</v>
      </c>
      <c r="N2814">
        <v>6.1156990000000002</v>
      </c>
    </row>
    <row r="2815" spans="1:14" x14ac:dyDescent="0.25">
      <c r="A2815">
        <v>431.94200000000001</v>
      </c>
      <c r="B2815">
        <v>18.510577999999999</v>
      </c>
      <c r="C2815">
        <v>42.940021999999999</v>
      </c>
      <c r="D2815">
        <v>6.1046750000000003</v>
      </c>
      <c r="E2815">
        <v>8.3746290000000005</v>
      </c>
      <c r="F2815">
        <v>18.096105999999999</v>
      </c>
      <c r="G2815">
        <v>18.242296</v>
      </c>
      <c r="H2815">
        <v>2.2276850000000001</v>
      </c>
      <c r="I2815">
        <v>14.421941</v>
      </c>
      <c r="J2815">
        <v>3.0051299999999999</v>
      </c>
      <c r="K2815">
        <v>0.830654</v>
      </c>
      <c r="L2815">
        <v>1.5357940000000001</v>
      </c>
      <c r="M2815">
        <v>0.74426599999999998</v>
      </c>
      <c r="N2815">
        <v>6.1158440000000001</v>
      </c>
    </row>
    <row r="2816" spans="1:14" x14ac:dyDescent="0.25">
      <c r="A2816">
        <v>432.00099999999998</v>
      </c>
      <c r="B2816">
        <v>18.470013000000002</v>
      </c>
      <c r="C2816">
        <v>43.159790000000001</v>
      </c>
      <c r="D2816">
        <v>6.7032800000000003</v>
      </c>
      <c r="E2816">
        <v>8.9650599999999994</v>
      </c>
      <c r="F2816">
        <v>18.151464000000001</v>
      </c>
      <c r="G2816">
        <v>17.994803999999998</v>
      </c>
      <c r="H2816">
        <v>2.4604599999999999</v>
      </c>
      <c r="I2816">
        <v>18.416129999999999</v>
      </c>
      <c r="J2816">
        <v>3.005544</v>
      </c>
      <c r="K2816">
        <v>0.83076799999999995</v>
      </c>
      <c r="L2816">
        <v>1.536006</v>
      </c>
      <c r="M2816">
        <v>0.74436800000000003</v>
      </c>
      <c r="N2816">
        <v>6.1166859999999996</v>
      </c>
    </row>
    <row r="2817" spans="1:14" x14ac:dyDescent="0.25">
      <c r="A2817">
        <v>432.048</v>
      </c>
      <c r="B2817">
        <v>18.416001999999999</v>
      </c>
      <c r="C2817">
        <v>43.227535000000003</v>
      </c>
      <c r="D2817">
        <v>6.6303270000000003</v>
      </c>
      <c r="E2817">
        <v>8.9684109999999997</v>
      </c>
      <c r="F2817">
        <v>18.230906000000001</v>
      </c>
      <c r="G2817">
        <v>18.085267999999999</v>
      </c>
      <c r="H2817">
        <v>2.4437639999999998</v>
      </c>
      <c r="I2817">
        <v>20.000451999999999</v>
      </c>
      <c r="J2817">
        <v>3.005868</v>
      </c>
      <c r="K2817">
        <v>0.83085799999999999</v>
      </c>
      <c r="L2817">
        <v>1.5361720000000001</v>
      </c>
      <c r="M2817">
        <v>0.74444900000000003</v>
      </c>
      <c r="N2817">
        <v>6.1173469999999996</v>
      </c>
    </row>
    <row r="2818" spans="1:14" x14ac:dyDescent="0.25">
      <c r="A2818">
        <v>432.07</v>
      </c>
      <c r="B2818">
        <v>18.549347000000001</v>
      </c>
      <c r="C2818">
        <v>43.274036000000002</v>
      </c>
      <c r="D2818">
        <v>6.0410570000000003</v>
      </c>
      <c r="E2818">
        <v>8.9733780000000003</v>
      </c>
      <c r="F2818">
        <v>18.086438999999999</v>
      </c>
      <c r="G2818">
        <v>18.231065999999998</v>
      </c>
      <c r="H2818">
        <v>2.4009390000000002</v>
      </c>
      <c r="I2818">
        <v>19.812073000000002</v>
      </c>
      <c r="J2818">
        <v>3.0060210000000001</v>
      </c>
      <c r="K2818">
        <v>0.83089999999999997</v>
      </c>
      <c r="L2818">
        <v>1.5362499999999999</v>
      </c>
      <c r="M2818">
        <v>0.74448599999999998</v>
      </c>
      <c r="N2818">
        <v>6.1176570000000003</v>
      </c>
    </row>
    <row r="2819" spans="1:14" x14ac:dyDescent="0.25">
      <c r="A2819">
        <v>432.17</v>
      </c>
      <c r="B2819">
        <v>18.47588</v>
      </c>
      <c r="C2819">
        <v>43.023555999999999</v>
      </c>
      <c r="D2819">
        <v>6.6421359999999998</v>
      </c>
      <c r="E2819">
        <v>8.7300229999999992</v>
      </c>
      <c r="F2819">
        <v>17.680367</v>
      </c>
      <c r="G2819">
        <v>17.594553000000001</v>
      </c>
      <c r="H2819">
        <v>2.595691</v>
      </c>
      <c r="I2819">
        <v>9.7060399999999998</v>
      </c>
      <c r="J2819">
        <v>3.0067159999999999</v>
      </c>
      <c r="K2819">
        <v>0.83109200000000005</v>
      </c>
      <c r="L2819">
        <v>1.536605</v>
      </c>
      <c r="M2819">
        <v>0.74465800000000004</v>
      </c>
      <c r="N2819">
        <v>6.1190709999999999</v>
      </c>
    </row>
    <row r="2820" spans="1:14" x14ac:dyDescent="0.25">
      <c r="A2820">
        <v>432.21</v>
      </c>
      <c r="B2820">
        <v>19.393438</v>
      </c>
      <c r="C2820">
        <v>45.533127</v>
      </c>
      <c r="D2820">
        <v>6.7538640000000001</v>
      </c>
      <c r="E2820">
        <v>9.4453029999999991</v>
      </c>
      <c r="F2820">
        <v>19.134513999999999</v>
      </c>
      <c r="G2820">
        <v>18.793810000000001</v>
      </c>
      <c r="H2820">
        <v>3.0282740000000001</v>
      </c>
      <c r="I2820">
        <v>19.227139000000001</v>
      </c>
      <c r="J2820">
        <v>3.0070000000000001</v>
      </c>
      <c r="K2820">
        <v>0.83117099999999999</v>
      </c>
      <c r="L2820">
        <v>1.5367500000000001</v>
      </c>
      <c r="M2820">
        <v>0.74472899999999997</v>
      </c>
      <c r="N2820">
        <v>6.11965</v>
      </c>
    </row>
    <row r="2821" spans="1:14" x14ac:dyDescent="0.25">
      <c r="A2821">
        <v>432.26100000000002</v>
      </c>
      <c r="B2821">
        <v>18.891166999999999</v>
      </c>
      <c r="C2821">
        <v>42.978133999999997</v>
      </c>
      <c r="D2821">
        <v>6.5678200000000002</v>
      </c>
      <c r="E2821">
        <v>8.6606939999999994</v>
      </c>
      <c r="F2821">
        <v>17.843139999999998</v>
      </c>
      <c r="G2821">
        <v>17.827469000000001</v>
      </c>
      <c r="H2821">
        <v>2.5098889999999998</v>
      </c>
      <c r="I2821">
        <v>11.364782</v>
      </c>
      <c r="J2821">
        <v>3.0073500000000002</v>
      </c>
      <c r="K2821">
        <v>0.83126800000000001</v>
      </c>
      <c r="L2821">
        <v>1.536929</v>
      </c>
      <c r="M2821">
        <v>0.744815</v>
      </c>
      <c r="N2821">
        <v>6.1203620000000001</v>
      </c>
    </row>
    <row r="2822" spans="1:14" x14ac:dyDescent="0.25">
      <c r="A2822">
        <v>432.29300000000001</v>
      </c>
      <c r="B2822">
        <v>18.477284999999998</v>
      </c>
      <c r="C2822">
        <v>43.139580000000002</v>
      </c>
      <c r="D2822">
        <v>6.5913279999999999</v>
      </c>
      <c r="E2822">
        <v>8.9065010000000004</v>
      </c>
      <c r="F2822">
        <v>18.102516000000001</v>
      </c>
      <c r="G2822">
        <v>17.631340000000002</v>
      </c>
      <c r="H2822">
        <v>1.1300920000000001</v>
      </c>
      <c r="I2822">
        <v>16.736571999999999</v>
      </c>
      <c r="J2822">
        <v>3.0075750000000001</v>
      </c>
      <c r="K2822">
        <v>0.83133000000000001</v>
      </c>
      <c r="L2822">
        <v>1.5370440000000001</v>
      </c>
      <c r="M2822">
        <v>0.74487099999999995</v>
      </c>
      <c r="N2822">
        <v>6.1208200000000001</v>
      </c>
    </row>
    <row r="2823" spans="1:14" x14ac:dyDescent="0.25">
      <c r="A2823">
        <v>432.32100000000003</v>
      </c>
      <c r="B2823">
        <v>19.093536</v>
      </c>
      <c r="C2823">
        <v>43.936881999999997</v>
      </c>
      <c r="D2823">
        <v>5.8385699999999998</v>
      </c>
      <c r="E2823">
        <v>9.0366440000000008</v>
      </c>
      <c r="F2823">
        <v>18.091214999999998</v>
      </c>
      <c r="G2823">
        <v>18.069775</v>
      </c>
      <c r="H2823">
        <v>2.341742</v>
      </c>
      <c r="I2823">
        <v>14.724936</v>
      </c>
      <c r="J2823">
        <v>3.0077690000000001</v>
      </c>
      <c r="K2823">
        <v>0.83138299999999998</v>
      </c>
      <c r="L2823">
        <v>1.5371429999999999</v>
      </c>
      <c r="M2823">
        <v>0.744919</v>
      </c>
      <c r="N2823">
        <v>6.1212140000000002</v>
      </c>
    </row>
    <row r="2824" spans="1:14" x14ac:dyDescent="0.25">
      <c r="A2824">
        <v>432.33300000000003</v>
      </c>
      <c r="B2824">
        <v>18.654229999999998</v>
      </c>
      <c r="C2824">
        <v>43.632880999999998</v>
      </c>
      <c r="D2824">
        <v>6.5212000000000003</v>
      </c>
      <c r="E2824">
        <v>8.7222930000000005</v>
      </c>
      <c r="F2824">
        <v>18.450329</v>
      </c>
      <c r="G2824">
        <v>18.349709000000001</v>
      </c>
      <c r="H2824">
        <v>3.0135000000000001</v>
      </c>
      <c r="I2824">
        <v>17.60483</v>
      </c>
      <c r="J2824">
        <v>3.007854</v>
      </c>
      <c r="K2824">
        <v>0.83140700000000001</v>
      </c>
      <c r="L2824">
        <v>1.5371870000000001</v>
      </c>
      <c r="M2824">
        <v>0.74494000000000005</v>
      </c>
      <c r="N2824">
        <v>6.1213879999999996</v>
      </c>
    </row>
    <row r="2825" spans="1:14" x14ac:dyDescent="0.25">
      <c r="A2825">
        <v>432.34800000000001</v>
      </c>
      <c r="B2825">
        <v>19.619802</v>
      </c>
      <c r="C2825">
        <v>46.673533999999997</v>
      </c>
      <c r="D2825">
        <v>6.335839</v>
      </c>
      <c r="E2825">
        <v>9.9757709999999999</v>
      </c>
      <c r="F2825">
        <v>18.807832999999999</v>
      </c>
      <c r="G2825">
        <v>19.135725000000001</v>
      </c>
      <c r="H2825">
        <v>2.7243569999999999</v>
      </c>
      <c r="I2825">
        <v>21.759792000000001</v>
      </c>
      <c r="J2825">
        <v>3.0079560000000001</v>
      </c>
      <c r="K2825">
        <v>0.83143500000000004</v>
      </c>
      <c r="L2825">
        <v>1.537239</v>
      </c>
      <c r="M2825">
        <v>0.74496600000000002</v>
      </c>
      <c r="N2825">
        <v>6.1215960000000003</v>
      </c>
    </row>
    <row r="2826" spans="1:14" x14ac:dyDescent="0.25">
      <c r="A2826">
        <v>432.36099999999999</v>
      </c>
      <c r="B2826">
        <v>19.164975999999999</v>
      </c>
      <c r="C2826">
        <v>43.415233999999998</v>
      </c>
      <c r="D2826">
        <v>5.6500380000000003</v>
      </c>
      <c r="E2826">
        <v>8.5374020000000002</v>
      </c>
      <c r="F2826">
        <v>17.552230999999999</v>
      </c>
      <c r="G2826">
        <v>17.247475000000001</v>
      </c>
      <c r="H2826">
        <v>0.47154600000000002</v>
      </c>
      <c r="I2826">
        <v>8.5756479999999993</v>
      </c>
      <c r="J2826">
        <v>3.0080450000000001</v>
      </c>
      <c r="K2826">
        <v>0.83145999999999998</v>
      </c>
      <c r="L2826">
        <v>1.5372840000000001</v>
      </c>
      <c r="M2826">
        <v>0.74498799999999998</v>
      </c>
      <c r="N2826">
        <v>6.1217769999999998</v>
      </c>
    </row>
    <row r="2827" spans="1:14" x14ac:dyDescent="0.25">
      <c r="A2827">
        <v>432.56299999999999</v>
      </c>
      <c r="B2827">
        <v>19.049116000000001</v>
      </c>
      <c r="C2827">
        <v>42.971367000000001</v>
      </c>
      <c r="D2827">
        <v>6.7986890000000004</v>
      </c>
      <c r="E2827">
        <v>8.5132349999999999</v>
      </c>
      <c r="F2827">
        <v>17.860579999999999</v>
      </c>
      <c r="G2827">
        <v>17.845096999999999</v>
      </c>
      <c r="H2827">
        <v>2.869256</v>
      </c>
      <c r="I2827">
        <v>8.3868019999999994</v>
      </c>
      <c r="J2827">
        <v>3.0094539999999999</v>
      </c>
      <c r="K2827">
        <v>0.83184899999999995</v>
      </c>
      <c r="L2827">
        <v>1.5380039999999999</v>
      </c>
      <c r="M2827">
        <v>0.74533700000000003</v>
      </c>
      <c r="N2827">
        <v>6.124644</v>
      </c>
    </row>
    <row r="2828" spans="1:14" x14ac:dyDescent="0.25">
      <c r="A2828">
        <v>432.57</v>
      </c>
      <c r="B2828">
        <v>19.119064000000002</v>
      </c>
      <c r="C2828">
        <v>42.543014999999997</v>
      </c>
      <c r="D2828">
        <v>6.2923249999999999</v>
      </c>
      <c r="E2828">
        <v>8.3000120000000006</v>
      </c>
      <c r="F2828">
        <v>17.274266999999998</v>
      </c>
      <c r="G2828">
        <v>17.110583999999999</v>
      </c>
      <c r="H2828">
        <v>1.266408</v>
      </c>
      <c r="I2828">
        <v>4.3682049999999997</v>
      </c>
      <c r="J2828">
        <v>3.0095040000000002</v>
      </c>
      <c r="K2828">
        <v>0.83186300000000002</v>
      </c>
      <c r="L2828">
        <v>1.53803</v>
      </c>
      <c r="M2828">
        <v>0.74534900000000004</v>
      </c>
      <c r="N2828">
        <v>6.124746</v>
      </c>
    </row>
    <row r="2829" spans="1:14" x14ac:dyDescent="0.25">
      <c r="A2829">
        <v>432.62299999999999</v>
      </c>
      <c r="B2829">
        <v>18.849115000000001</v>
      </c>
      <c r="C2829">
        <v>44.264622000000003</v>
      </c>
      <c r="D2829">
        <v>5.7644450000000003</v>
      </c>
      <c r="E2829">
        <v>7.7141029999999997</v>
      </c>
      <c r="F2829">
        <v>17.069056</v>
      </c>
      <c r="G2829">
        <v>16.557261</v>
      </c>
      <c r="H2829">
        <v>0.56300399999999995</v>
      </c>
      <c r="I2829">
        <v>5.8444929999999999</v>
      </c>
      <c r="J2829">
        <v>3.009871</v>
      </c>
      <c r="K2829">
        <v>0.83196400000000004</v>
      </c>
      <c r="L2829">
        <v>1.5382169999999999</v>
      </c>
      <c r="M2829">
        <v>0.74543999999999999</v>
      </c>
      <c r="N2829">
        <v>6.1254920000000004</v>
      </c>
    </row>
    <row r="2830" spans="1:14" x14ac:dyDescent="0.25">
      <c r="A2830">
        <v>432.63600000000002</v>
      </c>
      <c r="B2830">
        <v>18.753584</v>
      </c>
      <c r="C2830">
        <v>43.335796000000002</v>
      </c>
      <c r="D2830">
        <v>6.002275</v>
      </c>
      <c r="E2830">
        <v>8.8302700000000005</v>
      </c>
      <c r="F2830">
        <v>18.106210999999998</v>
      </c>
      <c r="G2830">
        <v>18.319051999999999</v>
      </c>
      <c r="H2830">
        <v>2.3650150000000001</v>
      </c>
      <c r="I2830">
        <v>19.390471999999999</v>
      </c>
      <c r="J2830">
        <v>3.00996</v>
      </c>
      <c r="K2830">
        <v>0.83198899999999998</v>
      </c>
      <c r="L2830">
        <v>1.5382629999999999</v>
      </c>
      <c r="M2830">
        <v>0.74546199999999996</v>
      </c>
      <c r="N2830">
        <v>6.1256740000000001</v>
      </c>
    </row>
    <row r="2831" spans="1:14" x14ac:dyDescent="0.25">
      <c r="A2831">
        <v>432.78199999999998</v>
      </c>
      <c r="B2831">
        <v>18.649666</v>
      </c>
      <c r="C2831">
        <v>43.146808999999998</v>
      </c>
      <c r="D2831">
        <v>6.5681520000000004</v>
      </c>
      <c r="E2831">
        <v>8.7999670000000005</v>
      </c>
      <c r="F2831">
        <v>18.274713999999999</v>
      </c>
      <c r="G2831">
        <v>18.274816999999999</v>
      </c>
      <c r="H2831">
        <v>2.6928169999999998</v>
      </c>
      <c r="I2831">
        <v>17.882141000000001</v>
      </c>
      <c r="J2831">
        <v>3.0109789999999998</v>
      </c>
      <c r="K2831">
        <v>0.83227099999999998</v>
      </c>
      <c r="L2831">
        <v>1.538783</v>
      </c>
      <c r="M2831">
        <v>0.74571399999999999</v>
      </c>
      <c r="N2831">
        <v>6.1277470000000003</v>
      </c>
    </row>
    <row r="2832" spans="1:14" x14ac:dyDescent="0.25">
      <c r="A2832">
        <v>432.88400000000001</v>
      </c>
      <c r="B2832">
        <v>18.769179999999999</v>
      </c>
      <c r="C2832">
        <v>43.112853999999999</v>
      </c>
      <c r="D2832">
        <v>6.3429190000000002</v>
      </c>
      <c r="E2832">
        <v>8.7295440000000006</v>
      </c>
      <c r="F2832">
        <v>17.952366000000001</v>
      </c>
      <c r="G2832">
        <v>17.593295999999999</v>
      </c>
      <c r="H2832">
        <v>1.125553</v>
      </c>
      <c r="I2832">
        <v>13.370089999999999</v>
      </c>
      <c r="J2832">
        <v>3.0116839999999998</v>
      </c>
      <c r="K2832">
        <v>0.83246600000000004</v>
      </c>
      <c r="L2832">
        <v>1.5391440000000001</v>
      </c>
      <c r="M2832">
        <v>0.74588900000000002</v>
      </c>
      <c r="N2832">
        <v>6.1291830000000003</v>
      </c>
    </row>
    <row r="2833" spans="1:14" x14ac:dyDescent="0.25">
      <c r="A2833">
        <v>432.93299999999999</v>
      </c>
      <c r="B2833">
        <v>18.60322</v>
      </c>
      <c r="C2833">
        <v>43.513072999999999</v>
      </c>
      <c r="D2833">
        <v>5.4249429999999998</v>
      </c>
      <c r="E2833">
        <v>8.4910350000000001</v>
      </c>
      <c r="F2833">
        <v>17.83802</v>
      </c>
      <c r="G2833">
        <v>17.487317999999998</v>
      </c>
      <c r="H2833">
        <v>1.539299</v>
      </c>
      <c r="I2833">
        <v>11.245960999999999</v>
      </c>
      <c r="J2833">
        <v>3.0120309999999999</v>
      </c>
      <c r="K2833">
        <v>0.832561</v>
      </c>
      <c r="L2833">
        <v>1.5393209999999999</v>
      </c>
      <c r="M2833">
        <v>0.74597500000000005</v>
      </c>
      <c r="N2833">
        <v>6.1298880000000002</v>
      </c>
    </row>
    <row r="2834" spans="1:14" x14ac:dyDescent="0.25">
      <c r="A2834">
        <v>432.94499999999999</v>
      </c>
      <c r="B2834">
        <v>19.288195000000002</v>
      </c>
      <c r="C2834">
        <v>43.094791000000001</v>
      </c>
      <c r="D2834">
        <v>6.1431120000000004</v>
      </c>
      <c r="E2834">
        <v>8.5471070000000005</v>
      </c>
      <c r="F2834">
        <v>17.438839000000002</v>
      </c>
      <c r="G2834">
        <v>17.120408999999999</v>
      </c>
      <c r="H2834">
        <v>1.2708159999999999</v>
      </c>
      <c r="I2834">
        <v>6.2775319999999999</v>
      </c>
      <c r="J2834">
        <v>3.0121120000000001</v>
      </c>
      <c r="K2834">
        <v>0.83258399999999999</v>
      </c>
      <c r="L2834">
        <v>1.539363</v>
      </c>
      <c r="M2834">
        <v>0.74599499999999996</v>
      </c>
      <c r="N2834">
        <v>6.1300540000000003</v>
      </c>
    </row>
    <row r="2835" spans="1:14" x14ac:dyDescent="0.25">
      <c r="A2835">
        <v>432.97800000000001</v>
      </c>
      <c r="B2835">
        <v>18.707588000000001</v>
      </c>
      <c r="C2835">
        <v>43.034709999999997</v>
      </c>
      <c r="D2835">
        <v>6.9007630000000004</v>
      </c>
      <c r="E2835">
        <v>8.956683</v>
      </c>
      <c r="F2835">
        <v>18.088502999999999</v>
      </c>
      <c r="G2835">
        <v>17.849131</v>
      </c>
      <c r="H2835">
        <v>0.99522299999999997</v>
      </c>
      <c r="I2835">
        <v>18.253533999999998</v>
      </c>
      <c r="J2835">
        <v>3.01234</v>
      </c>
      <c r="K2835">
        <v>0.83264700000000003</v>
      </c>
      <c r="L2835">
        <v>1.539479</v>
      </c>
      <c r="M2835">
        <v>0.74605100000000002</v>
      </c>
      <c r="N2835">
        <v>6.1305170000000002</v>
      </c>
    </row>
    <row r="2836" spans="1:14" x14ac:dyDescent="0.25">
      <c r="A2836">
        <v>433.08</v>
      </c>
      <c r="B2836">
        <v>20.285982000000001</v>
      </c>
      <c r="C2836">
        <v>46.202534</v>
      </c>
      <c r="D2836">
        <v>6.0313119999999998</v>
      </c>
      <c r="E2836">
        <v>9.4350280000000009</v>
      </c>
      <c r="F2836">
        <v>18.506288999999999</v>
      </c>
      <c r="G2836">
        <v>17.820215000000001</v>
      </c>
      <c r="H2836">
        <v>5.3400000000000003E-2</v>
      </c>
      <c r="I2836">
        <v>11.736492999999999</v>
      </c>
      <c r="J2836">
        <v>3.0130530000000002</v>
      </c>
      <c r="K2836">
        <v>0.83284400000000003</v>
      </c>
      <c r="L2836">
        <v>1.539844</v>
      </c>
      <c r="M2836">
        <v>0.746228</v>
      </c>
      <c r="N2836">
        <v>6.1319689999999998</v>
      </c>
    </row>
    <row r="2837" spans="1:14" x14ac:dyDescent="0.25">
      <c r="A2837">
        <v>433.11200000000002</v>
      </c>
      <c r="B2837">
        <v>19.556099</v>
      </c>
      <c r="C2837">
        <v>46.415362999999999</v>
      </c>
      <c r="D2837">
        <v>6.531758</v>
      </c>
      <c r="E2837">
        <v>9.8101640000000003</v>
      </c>
      <c r="F2837">
        <v>18.932592</v>
      </c>
      <c r="G2837">
        <v>19.241492999999998</v>
      </c>
      <c r="H2837">
        <v>2.8705579999999999</v>
      </c>
      <c r="I2837">
        <v>22.989687</v>
      </c>
      <c r="J2837">
        <v>3.0132759999999998</v>
      </c>
      <c r="K2837">
        <v>0.83290500000000001</v>
      </c>
      <c r="L2837">
        <v>1.539957</v>
      </c>
      <c r="M2837">
        <v>0.74628300000000003</v>
      </c>
      <c r="N2837">
        <v>6.1324209999999999</v>
      </c>
    </row>
    <row r="2838" spans="1:14" x14ac:dyDescent="0.25">
      <c r="A2838">
        <v>433.14499999999998</v>
      </c>
      <c r="B2838">
        <v>17.898384</v>
      </c>
      <c r="C2838">
        <v>45.156196999999999</v>
      </c>
      <c r="D2838">
        <v>7.3230009999999996</v>
      </c>
      <c r="E2838">
        <v>8.5696119999999993</v>
      </c>
      <c r="F2838">
        <v>17.463766</v>
      </c>
      <c r="G2838">
        <v>18.636804999999999</v>
      </c>
      <c r="H2838">
        <v>3.0011389999999998</v>
      </c>
      <c r="I2838">
        <v>23.380656999999999</v>
      </c>
      <c r="J2838">
        <v>3.0135019999999999</v>
      </c>
      <c r="K2838">
        <v>0.83296800000000004</v>
      </c>
      <c r="L2838">
        <v>1.540073</v>
      </c>
      <c r="M2838">
        <v>0.74633899999999997</v>
      </c>
      <c r="N2838">
        <v>6.1328820000000004</v>
      </c>
    </row>
    <row r="2839" spans="1:14" x14ac:dyDescent="0.25">
      <c r="A2839">
        <v>433.16500000000002</v>
      </c>
      <c r="B2839">
        <v>18.946939</v>
      </c>
      <c r="C2839">
        <v>44.136139</v>
      </c>
      <c r="D2839">
        <v>6.3480840000000001</v>
      </c>
      <c r="E2839">
        <v>8.8442889999999998</v>
      </c>
      <c r="F2839">
        <v>18.610199000000001</v>
      </c>
      <c r="G2839">
        <v>18.471641999999999</v>
      </c>
      <c r="H2839">
        <v>2.8647369999999999</v>
      </c>
      <c r="I2839">
        <v>18.022559999999999</v>
      </c>
      <c r="J2839">
        <v>3.0136440000000002</v>
      </c>
      <c r="K2839">
        <v>0.83300700000000005</v>
      </c>
      <c r="L2839">
        <v>1.540146</v>
      </c>
      <c r="M2839">
        <v>0.74637399999999998</v>
      </c>
      <c r="N2839">
        <v>6.1331709999999999</v>
      </c>
    </row>
    <row r="2840" spans="1:14" x14ac:dyDescent="0.25">
      <c r="A2840">
        <v>433.17399999999998</v>
      </c>
      <c r="B2840">
        <v>18.368210000000001</v>
      </c>
      <c r="C2840">
        <v>43.555785999999998</v>
      </c>
      <c r="D2840">
        <v>5.5685339999999997</v>
      </c>
      <c r="E2840">
        <v>8.8541360000000005</v>
      </c>
      <c r="F2840">
        <v>18.551805000000002</v>
      </c>
      <c r="G2840">
        <v>18.369297</v>
      </c>
      <c r="H2840">
        <v>2.1298650000000001</v>
      </c>
      <c r="I2840">
        <v>22.505882</v>
      </c>
      <c r="J2840">
        <v>3.0137040000000002</v>
      </c>
      <c r="K2840">
        <v>0.83302399999999999</v>
      </c>
      <c r="L2840">
        <v>1.540176</v>
      </c>
      <c r="M2840">
        <v>0.74638899999999997</v>
      </c>
      <c r="N2840">
        <v>6.1332930000000001</v>
      </c>
    </row>
    <row r="2841" spans="1:14" x14ac:dyDescent="0.25">
      <c r="A2841">
        <v>433.28</v>
      </c>
      <c r="B2841">
        <v>18.953462999999999</v>
      </c>
      <c r="C2841">
        <v>44.068348</v>
      </c>
      <c r="D2841">
        <v>4.418399</v>
      </c>
      <c r="E2841">
        <v>8.6008010000000006</v>
      </c>
      <c r="F2841">
        <v>17.616344000000002</v>
      </c>
      <c r="G2841">
        <v>16.846831999999999</v>
      </c>
      <c r="H2841">
        <v>1.064047</v>
      </c>
      <c r="I2841">
        <v>5.8032409999999999</v>
      </c>
      <c r="J2841">
        <v>3.0144380000000002</v>
      </c>
      <c r="K2841">
        <v>0.83322700000000005</v>
      </c>
      <c r="L2841">
        <v>1.540551</v>
      </c>
      <c r="M2841">
        <v>0.74657099999999998</v>
      </c>
      <c r="N2841">
        <v>6.1347870000000002</v>
      </c>
    </row>
    <row r="2842" spans="1:14" x14ac:dyDescent="0.25">
      <c r="A2842">
        <v>433.29300000000001</v>
      </c>
      <c r="B2842">
        <v>18.623837999999999</v>
      </c>
      <c r="C2842">
        <v>43.363639999999997</v>
      </c>
      <c r="D2842">
        <v>6.170623</v>
      </c>
      <c r="E2842">
        <v>8.9179519999999997</v>
      </c>
      <c r="F2842">
        <v>18.080206</v>
      </c>
      <c r="G2842">
        <v>18.236063000000001</v>
      </c>
      <c r="H2842">
        <v>2.4134310000000001</v>
      </c>
      <c r="I2842">
        <v>19.884208999999998</v>
      </c>
      <c r="J2842">
        <v>3.014532</v>
      </c>
      <c r="K2842">
        <v>0.83325300000000002</v>
      </c>
      <c r="L2842">
        <v>1.5405990000000001</v>
      </c>
      <c r="M2842">
        <v>0.74659399999999998</v>
      </c>
      <c r="N2842">
        <v>6.1349780000000003</v>
      </c>
    </row>
    <row r="2843" spans="1:14" x14ac:dyDescent="0.25">
      <c r="A2843">
        <v>433.346</v>
      </c>
      <c r="B2843">
        <v>18.622271999999999</v>
      </c>
      <c r="C2843">
        <v>43.066493999999999</v>
      </c>
      <c r="D2843">
        <v>6.2496119999999999</v>
      </c>
      <c r="E2843">
        <v>8.8112709999999996</v>
      </c>
      <c r="F2843">
        <v>18.19726</v>
      </c>
      <c r="G2843">
        <v>17.930277</v>
      </c>
      <c r="H2843">
        <v>0.59375999999999995</v>
      </c>
      <c r="I2843">
        <v>20.454872000000002</v>
      </c>
      <c r="J2843">
        <v>3.0149020000000002</v>
      </c>
      <c r="K2843">
        <v>0.83335499999999996</v>
      </c>
      <c r="L2843">
        <v>1.540788</v>
      </c>
      <c r="M2843">
        <v>0.74668599999999996</v>
      </c>
      <c r="N2843">
        <v>6.1357309999999998</v>
      </c>
    </row>
    <row r="2844" spans="1:14" x14ac:dyDescent="0.25">
      <c r="A2844">
        <v>433.38600000000002</v>
      </c>
      <c r="B2844">
        <v>18.500118000000001</v>
      </c>
      <c r="C2844">
        <v>43.888053999999997</v>
      </c>
      <c r="D2844">
        <v>6.9272299999999998</v>
      </c>
      <c r="E2844">
        <v>9.0265660000000008</v>
      </c>
      <c r="F2844">
        <v>18.729572000000001</v>
      </c>
      <c r="G2844">
        <v>18.716895999999998</v>
      </c>
      <c r="H2844">
        <v>2.8739849999999998</v>
      </c>
      <c r="I2844">
        <v>24.057344000000001</v>
      </c>
      <c r="J2844">
        <v>3.015177</v>
      </c>
      <c r="K2844">
        <v>0.83343100000000003</v>
      </c>
      <c r="L2844">
        <v>1.540929</v>
      </c>
      <c r="M2844">
        <v>0.74675400000000003</v>
      </c>
      <c r="N2844">
        <v>6.1362909999999999</v>
      </c>
    </row>
    <row r="2845" spans="1:14" x14ac:dyDescent="0.25">
      <c r="A2845">
        <v>433.49400000000003</v>
      </c>
      <c r="B2845">
        <v>17.720253</v>
      </c>
      <c r="C2845">
        <v>45.410183000000004</v>
      </c>
      <c r="D2845">
        <v>7.0030999999999999</v>
      </c>
      <c r="E2845">
        <v>8.7106390000000005</v>
      </c>
      <c r="F2845">
        <v>17.873795999999999</v>
      </c>
      <c r="G2845">
        <v>19.015263000000001</v>
      </c>
      <c r="H2845">
        <v>3.0310440000000001</v>
      </c>
      <c r="I2845">
        <v>29.567951000000001</v>
      </c>
      <c r="J2845">
        <v>3.01593</v>
      </c>
      <c r="K2845">
        <v>0.83363900000000002</v>
      </c>
      <c r="L2845">
        <v>1.5413140000000001</v>
      </c>
      <c r="M2845">
        <v>0.74694000000000005</v>
      </c>
      <c r="N2845">
        <v>6.137823</v>
      </c>
    </row>
    <row r="2846" spans="1:14" x14ac:dyDescent="0.25">
      <c r="A2846">
        <v>433.50799999999998</v>
      </c>
      <c r="B2846">
        <v>18.725594000000001</v>
      </c>
      <c r="C2846">
        <v>42.636772000000001</v>
      </c>
      <c r="D2846">
        <v>5.76335</v>
      </c>
      <c r="E2846">
        <v>8.5526169999999997</v>
      </c>
      <c r="F2846">
        <v>17.789127000000001</v>
      </c>
      <c r="G2846">
        <v>17.999794000000001</v>
      </c>
      <c r="H2846">
        <v>2.2243849999999998</v>
      </c>
      <c r="I2846">
        <v>14.292481</v>
      </c>
      <c r="J2846">
        <v>3.0160260000000001</v>
      </c>
      <c r="K2846">
        <v>0.83366600000000002</v>
      </c>
      <c r="L2846">
        <v>1.541363</v>
      </c>
      <c r="M2846">
        <v>0.74696399999999996</v>
      </c>
      <c r="N2846">
        <v>6.1380189999999999</v>
      </c>
    </row>
    <row r="2847" spans="1:14" x14ac:dyDescent="0.25">
      <c r="A2847">
        <v>433.89699999999999</v>
      </c>
      <c r="B2847">
        <v>18.968368999999999</v>
      </c>
      <c r="C2847">
        <v>43.104176000000002</v>
      </c>
      <c r="D2847">
        <v>6.3721909999999999</v>
      </c>
      <c r="E2847">
        <v>8.1246320000000001</v>
      </c>
      <c r="F2847">
        <v>17.800623000000002</v>
      </c>
      <c r="G2847">
        <v>17.527058</v>
      </c>
      <c r="H2847">
        <v>1.7696620000000001</v>
      </c>
      <c r="I2847">
        <v>12.126101</v>
      </c>
      <c r="J2847">
        <v>3.0187379999999999</v>
      </c>
      <c r="K2847">
        <v>0.83441500000000002</v>
      </c>
      <c r="L2847">
        <v>1.5427489999999999</v>
      </c>
      <c r="M2847">
        <v>0.74763599999999997</v>
      </c>
      <c r="N2847">
        <v>6.1435380000000004</v>
      </c>
    </row>
    <row r="2848" spans="1:14" x14ac:dyDescent="0.25">
      <c r="A2848">
        <v>433.93700000000001</v>
      </c>
      <c r="B2848">
        <v>18.915253</v>
      </c>
      <c r="C2848">
        <v>44.279201999999998</v>
      </c>
      <c r="D2848">
        <v>6.0294239999999997</v>
      </c>
      <c r="E2848">
        <v>7.8394630000000003</v>
      </c>
      <c r="F2848">
        <v>17.468477</v>
      </c>
      <c r="G2848">
        <v>16.947527000000001</v>
      </c>
      <c r="H2848">
        <v>0.67255500000000001</v>
      </c>
      <c r="I2848">
        <v>9.7096429999999998</v>
      </c>
      <c r="J2848">
        <v>3.019012</v>
      </c>
      <c r="K2848">
        <v>0.83449099999999998</v>
      </c>
      <c r="L2848">
        <v>1.542889</v>
      </c>
      <c r="M2848">
        <v>0.74770400000000004</v>
      </c>
      <c r="N2848">
        <v>6.1440960000000002</v>
      </c>
    </row>
    <row r="2849" spans="1:14" x14ac:dyDescent="0.25">
      <c r="A2849">
        <v>434.14400000000001</v>
      </c>
      <c r="B2849">
        <v>18.596937</v>
      </c>
      <c r="C2849">
        <v>43.462246</v>
      </c>
      <c r="D2849">
        <v>6.4512219999999996</v>
      </c>
      <c r="E2849">
        <v>8.9962260000000001</v>
      </c>
      <c r="F2849">
        <v>18.321497000000001</v>
      </c>
      <c r="G2849">
        <v>18.115476999999998</v>
      </c>
      <c r="H2849">
        <v>1.887518</v>
      </c>
      <c r="I2849">
        <v>20.196745</v>
      </c>
      <c r="J2849">
        <v>3.020451</v>
      </c>
      <c r="K2849">
        <v>0.83488899999999999</v>
      </c>
      <c r="L2849">
        <v>1.5436240000000001</v>
      </c>
      <c r="M2849">
        <v>0.74805999999999995</v>
      </c>
      <c r="N2849">
        <v>6.147024</v>
      </c>
    </row>
    <row r="2850" spans="1:14" x14ac:dyDescent="0.25">
      <c r="A2850">
        <v>434.15899999999999</v>
      </c>
      <c r="B2850">
        <v>19.13195</v>
      </c>
      <c r="C2850">
        <v>43.697254000000001</v>
      </c>
      <c r="D2850">
        <v>6.1167020000000001</v>
      </c>
      <c r="E2850">
        <v>8.7093589999999992</v>
      </c>
      <c r="F2850">
        <v>18.100235000000001</v>
      </c>
      <c r="G2850">
        <v>18.10453</v>
      </c>
      <c r="H2850">
        <v>2.635961</v>
      </c>
      <c r="I2850">
        <v>10.571398</v>
      </c>
      <c r="J2850">
        <v>3.0205540000000002</v>
      </c>
      <c r="K2850">
        <v>0.83491700000000002</v>
      </c>
      <c r="L2850">
        <v>1.543677</v>
      </c>
      <c r="M2850">
        <v>0.74808600000000003</v>
      </c>
      <c r="N2850">
        <v>6.1472340000000001</v>
      </c>
    </row>
    <row r="2851" spans="1:14" x14ac:dyDescent="0.25">
      <c r="A2851">
        <v>434.21800000000002</v>
      </c>
      <c r="B2851">
        <v>18.790001</v>
      </c>
      <c r="C2851">
        <v>43.969893999999996</v>
      </c>
      <c r="D2851">
        <v>6.6457800000000002</v>
      </c>
      <c r="E2851">
        <v>8.8040249999999993</v>
      </c>
      <c r="F2851">
        <v>18.585079</v>
      </c>
      <c r="G2851">
        <v>18.375375999999999</v>
      </c>
      <c r="H2851">
        <v>2.969525</v>
      </c>
      <c r="I2851">
        <v>18.045679</v>
      </c>
      <c r="J2851">
        <v>3.020969</v>
      </c>
      <c r="K2851">
        <v>0.835032</v>
      </c>
      <c r="L2851">
        <v>1.5438890000000001</v>
      </c>
      <c r="M2851">
        <v>0.74818799999999996</v>
      </c>
      <c r="N2851">
        <v>6.1480779999999999</v>
      </c>
    </row>
    <row r="2852" spans="1:14" x14ac:dyDescent="0.25">
      <c r="A2852">
        <v>434.27699999999999</v>
      </c>
      <c r="B2852">
        <v>19.094206</v>
      </c>
      <c r="C2852">
        <v>43.588572999999997</v>
      </c>
      <c r="D2852">
        <v>5.879092</v>
      </c>
      <c r="E2852">
        <v>8.6801030000000008</v>
      </c>
      <c r="F2852">
        <v>17.978373999999999</v>
      </c>
      <c r="G2852">
        <v>17.428034</v>
      </c>
      <c r="H2852">
        <v>0.44518099999999999</v>
      </c>
      <c r="I2852">
        <v>12.219008000000001</v>
      </c>
      <c r="J2852">
        <v>3.0213770000000002</v>
      </c>
      <c r="K2852">
        <v>0.83514500000000003</v>
      </c>
      <c r="L2852">
        <v>1.5440970000000001</v>
      </c>
      <c r="M2852">
        <v>0.74828899999999998</v>
      </c>
      <c r="N2852">
        <v>6.1489079999999996</v>
      </c>
    </row>
    <row r="2853" spans="1:14" x14ac:dyDescent="0.25">
      <c r="A2853">
        <v>434.36399999999998</v>
      </c>
      <c r="B2853">
        <v>18.717320999999998</v>
      </c>
      <c r="C2853">
        <v>42.847588000000002</v>
      </c>
      <c r="D2853">
        <v>5.858422</v>
      </c>
      <c r="E2853">
        <v>8.7228759999999994</v>
      </c>
      <c r="F2853">
        <v>18.004550999999999</v>
      </c>
      <c r="G2853">
        <v>18.128094000000001</v>
      </c>
      <c r="H2853">
        <v>2.2924310000000001</v>
      </c>
      <c r="I2853">
        <v>17.688376999999999</v>
      </c>
      <c r="J2853">
        <v>3.0219809999999998</v>
      </c>
      <c r="K2853">
        <v>0.83531200000000005</v>
      </c>
      <c r="L2853">
        <v>1.5444059999999999</v>
      </c>
      <c r="M2853">
        <v>0.74843899999999997</v>
      </c>
      <c r="N2853">
        <v>6.1501380000000001</v>
      </c>
    </row>
    <row r="2854" spans="1:14" x14ac:dyDescent="0.25">
      <c r="A2854">
        <v>434.43</v>
      </c>
      <c r="B2854">
        <v>19.446214999999999</v>
      </c>
      <c r="C2854">
        <v>43.443012000000003</v>
      </c>
      <c r="D2854">
        <v>5.3250330000000003</v>
      </c>
      <c r="E2854">
        <v>8.35778</v>
      </c>
      <c r="F2854">
        <v>17.526674</v>
      </c>
      <c r="G2854">
        <v>17.085664999999999</v>
      </c>
      <c r="H2854">
        <v>0.298985</v>
      </c>
      <c r="I2854">
        <v>4.0303310000000003</v>
      </c>
      <c r="J2854">
        <v>3.022443</v>
      </c>
      <c r="K2854">
        <v>0.83543999999999996</v>
      </c>
      <c r="L2854">
        <v>1.5446420000000001</v>
      </c>
      <c r="M2854">
        <v>0.74855300000000002</v>
      </c>
      <c r="N2854">
        <v>6.151078</v>
      </c>
    </row>
    <row r="2855" spans="1:14" x14ac:dyDescent="0.25">
      <c r="A2855">
        <v>434.48099999999999</v>
      </c>
      <c r="B2855">
        <v>18.786197999999999</v>
      </c>
      <c r="C2855">
        <v>43.711478999999997</v>
      </c>
      <c r="D2855">
        <v>6.732774</v>
      </c>
      <c r="E2855">
        <v>8.7937150000000006</v>
      </c>
      <c r="F2855">
        <v>18.505747</v>
      </c>
      <c r="G2855">
        <v>18.358029999999999</v>
      </c>
      <c r="H2855">
        <v>3.0091670000000001</v>
      </c>
      <c r="I2855">
        <v>17.508479999999999</v>
      </c>
      <c r="J2855">
        <v>3.0227949999999999</v>
      </c>
      <c r="K2855">
        <v>0.83553699999999997</v>
      </c>
      <c r="L2855">
        <v>1.5448219999999999</v>
      </c>
      <c r="M2855">
        <v>0.748641</v>
      </c>
      <c r="N2855">
        <v>6.1517949999999999</v>
      </c>
    </row>
    <row r="2856" spans="1:14" x14ac:dyDescent="0.25">
      <c r="A2856">
        <v>434.51</v>
      </c>
      <c r="B2856">
        <v>19.236281999999999</v>
      </c>
      <c r="C2856">
        <v>45.058577999999997</v>
      </c>
      <c r="D2856">
        <v>6.5087000000000002</v>
      </c>
      <c r="E2856">
        <v>9.36524</v>
      </c>
      <c r="F2856">
        <v>19.098970000000001</v>
      </c>
      <c r="G2856">
        <v>18.735800000000001</v>
      </c>
      <c r="H2856">
        <v>2.2859240000000001</v>
      </c>
      <c r="I2856">
        <v>19.093738999999999</v>
      </c>
      <c r="J2856">
        <v>3.0230000000000001</v>
      </c>
      <c r="K2856">
        <v>0.83559300000000003</v>
      </c>
      <c r="L2856">
        <v>1.5449269999999999</v>
      </c>
      <c r="M2856">
        <v>0.748691</v>
      </c>
      <c r="N2856">
        <v>6.1522110000000003</v>
      </c>
    </row>
    <row r="2857" spans="1:14" x14ac:dyDescent="0.25">
      <c r="A2857">
        <v>434.57799999999997</v>
      </c>
      <c r="B2857">
        <v>18.597743999999999</v>
      </c>
      <c r="C2857">
        <v>43.401904999999999</v>
      </c>
      <c r="D2857">
        <v>6.9250420000000004</v>
      </c>
      <c r="E2857">
        <v>9.0093019999999999</v>
      </c>
      <c r="F2857">
        <v>18.272138999999999</v>
      </c>
      <c r="G2857">
        <v>18.128609000000001</v>
      </c>
      <c r="H2857">
        <v>2.4614029999999998</v>
      </c>
      <c r="I2857">
        <v>18.996735000000001</v>
      </c>
      <c r="J2857">
        <v>3.0234700000000001</v>
      </c>
      <c r="K2857">
        <v>0.83572299999999999</v>
      </c>
      <c r="L2857">
        <v>1.545167</v>
      </c>
      <c r="M2857">
        <v>0.74880800000000003</v>
      </c>
      <c r="N2857">
        <v>6.153168</v>
      </c>
    </row>
    <row r="2858" spans="1:14" x14ac:dyDescent="0.25">
      <c r="A2858">
        <v>434.58800000000002</v>
      </c>
      <c r="B2858">
        <v>19.545249999999999</v>
      </c>
      <c r="C2858">
        <v>44.951282999999997</v>
      </c>
      <c r="D2858">
        <v>6.286842</v>
      </c>
      <c r="E2858">
        <v>9.5050070000000009</v>
      </c>
      <c r="F2858">
        <v>18.783322999999999</v>
      </c>
      <c r="G2858">
        <v>18.785059</v>
      </c>
      <c r="H2858">
        <v>2.504683</v>
      </c>
      <c r="I2858">
        <v>18.030553999999999</v>
      </c>
      <c r="J2858">
        <v>3.0235379999999998</v>
      </c>
      <c r="K2858">
        <v>0.83574199999999998</v>
      </c>
      <c r="L2858">
        <v>1.545202</v>
      </c>
      <c r="M2858">
        <v>0.74882499999999996</v>
      </c>
      <c r="N2858">
        <v>6.1533069999999999</v>
      </c>
    </row>
    <row r="2859" spans="1:14" x14ac:dyDescent="0.25">
      <c r="A2859">
        <v>434.62700000000001</v>
      </c>
      <c r="B2859">
        <v>19.223058999999999</v>
      </c>
      <c r="C2859">
        <v>43.762439999999998</v>
      </c>
      <c r="D2859">
        <v>5.5952270000000004</v>
      </c>
      <c r="E2859">
        <v>9.0303989999999992</v>
      </c>
      <c r="F2859">
        <v>18.441545000000001</v>
      </c>
      <c r="G2859">
        <v>18.002365000000001</v>
      </c>
      <c r="H2859">
        <v>0.97039600000000004</v>
      </c>
      <c r="I2859">
        <v>17.627548000000001</v>
      </c>
      <c r="J2859">
        <v>3.0238119999999999</v>
      </c>
      <c r="K2859">
        <v>0.83581799999999995</v>
      </c>
      <c r="L2859">
        <v>1.545342</v>
      </c>
      <c r="M2859">
        <v>0.74889300000000003</v>
      </c>
      <c r="N2859">
        <v>6.1538649999999997</v>
      </c>
    </row>
    <row r="2860" spans="1:14" x14ac:dyDescent="0.25">
      <c r="A2860">
        <v>434.73899999999998</v>
      </c>
      <c r="B2860">
        <v>19.166557000000001</v>
      </c>
      <c r="C2860">
        <v>43.269782999999997</v>
      </c>
      <c r="D2860">
        <v>6.3280669999999999</v>
      </c>
      <c r="E2860">
        <v>8.7504760000000008</v>
      </c>
      <c r="F2860">
        <v>18.124773000000001</v>
      </c>
      <c r="G2860">
        <v>17.894584999999999</v>
      </c>
      <c r="H2860">
        <v>2.2463899999999999</v>
      </c>
      <c r="I2860">
        <v>11.982027</v>
      </c>
      <c r="J2860">
        <v>3.024591</v>
      </c>
      <c r="K2860">
        <v>0.83603300000000003</v>
      </c>
      <c r="L2860">
        <v>1.5457399999999999</v>
      </c>
      <c r="M2860">
        <v>0.74908600000000003</v>
      </c>
      <c r="N2860">
        <v>6.1554500000000001</v>
      </c>
    </row>
    <row r="2861" spans="1:14" x14ac:dyDescent="0.25">
      <c r="A2861">
        <v>434.76900000000001</v>
      </c>
      <c r="B2861">
        <v>19.402929</v>
      </c>
      <c r="C2861">
        <v>44.559947999999999</v>
      </c>
      <c r="D2861">
        <v>6.1849259999999999</v>
      </c>
      <c r="E2861">
        <v>9.0810119999999994</v>
      </c>
      <c r="F2861">
        <v>18.35453</v>
      </c>
      <c r="G2861">
        <v>17.891956</v>
      </c>
      <c r="H2861">
        <v>0.80320999999999998</v>
      </c>
      <c r="I2861">
        <v>14.210238</v>
      </c>
      <c r="J2861">
        <v>3.0247999999999999</v>
      </c>
      <c r="K2861">
        <v>0.83609100000000003</v>
      </c>
      <c r="L2861">
        <v>1.545847</v>
      </c>
      <c r="M2861">
        <v>0.74913700000000005</v>
      </c>
      <c r="N2861">
        <v>6.155875</v>
      </c>
    </row>
    <row r="2862" spans="1:14" x14ac:dyDescent="0.25">
      <c r="A2862">
        <v>434.78</v>
      </c>
      <c r="B2862">
        <v>19.192907000000002</v>
      </c>
      <c r="C2862">
        <v>42.875785999999998</v>
      </c>
      <c r="D2862">
        <v>5.2798499999999997</v>
      </c>
      <c r="E2862">
        <v>8.3502460000000003</v>
      </c>
      <c r="F2862">
        <v>17.592186000000002</v>
      </c>
      <c r="G2862">
        <v>17.374617000000001</v>
      </c>
      <c r="H2862">
        <v>1.278451</v>
      </c>
      <c r="I2862">
        <v>3.9313359999999999</v>
      </c>
      <c r="J2862">
        <v>3.02488</v>
      </c>
      <c r="K2862">
        <v>0.836113</v>
      </c>
      <c r="L2862">
        <v>1.5458879999999999</v>
      </c>
      <c r="M2862">
        <v>0.74915699999999996</v>
      </c>
      <c r="N2862">
        <v>6.1560379999999997</v>
      </c>
    </row>
    <row r="2863" spans="1:14" x14ac:dyDescent="0.25">
      <c r="A2863">
        <v>434.79300000000001</v>
      </c>
      <c r="B2863">
        <v>18.876162000000001</v>
      </c>
      <c r="C2863">
        <v>43.073020999999997</v>
      </c>
      <c r="D2863">
        <v>5.9724690000000002</v>
      </c>
      <c r="E2863">
        <v>8.3245780000000007</v>
      </c>
      <c r="F2863">
        <v>17.943811</v>
      </c>
      <c r="G2863">
        <v>18.006281000000001</v>
      </c>
      <c r="H2863">
        <v>2.2276129999999998</v>
      </c>
      <c r="I2863">
        <v>9.9679690000000001</v>
      </c>
      <c r="J2863">
        <v>3.024966</v>
      </c>
      <c r="K2863">
        <v>0.83613700000000002</v>
      </c>
      <c r="L2863">
        <v>1.5459309999999999</v>
      </c>
      <c r="M2863">
        <v>0.74917800000000001</v>
      </c>
      <c r="N2863">
        <v>6.156212</v>
      </c>
    </row>
    <row r="2864" spans="1:14" x14ac:dyDescent="0.25">
      <c r="A2864">
        <v>434.80099999999999</v>
      </c>
      <c r="B2864">
        <v>18.177019000000001</v>
      </c>
      <c r="C2864">
        <v>45.404083</v>
      </c>
      <c r="D2864">
        <v>7.1424570000000003</v>
      </c>
      <c r="E2864">
        <v>8.5262499999999992</v>
      </c>
      <c r="F2864">
        <v>17.414608000000001</v>
      </c>
      <c r="G2864">
        <v>18.584675000000001</v>
      </c>
      <c r="H2864">
        <v>2.9631150000000002</v>
      </c>
      <c r="I2864">
        <v>20.718349</v>
      </c>
      <c r="J2864">
        <v>3.025023</v>
      </c>
      <c r="K2864">
        <v>0.83615300000000004</v>
      </c>
      <c r="L2864">
        <v>1.5459609999999999</v>
      </c>
      <c r="M2864">
        <v>0.74919199999999997</v>
      </c>
      <c r="N2864">
        <v>6.1563290000000004</v>
      </c>
    </row>
    <row r="2865" spans="1:14" x14ac:dyDescent="0.25">
      <c r="A2865">
        <v>434.85300000000001</v>
      </c>
      <c r="B2865">
        <v>18.781645000000001</v>
      </c>
      <c r="C2865">
        <v>43.280422000000002</v>
      </c>
      <c r="D2865">
        <v>6.9958549999999997</v>
      </c>
      <c r="E2865">
        <v>9.0432050000000004</v>
      </c>
      <c r="F2865">
        <v>18.209446</v>
      </c>
      <c r="G2865">
        <v>17.967078999999998</v>
      </c>
      <c r="H2865">
        <v>1.0557190000000001</v>
      </c>
      <c r="I2865">
        <v>18.9009</v>
      </c>
      <c r="J2865">
        <v>3.0253830000000002</v>
      </c>
      <c r="K2865">
        <v>0.836252</v>
      </c>
      <c r="L2865">
        <v>1.5461450000000001</v>
      </c>
      <c r="M2865">
        <v>0.749282</v>
      </c>
      <c r="N2865">
        <v>6.1570619999999998</v>
      </c>
    </row>
    <row r="2866" spans="1:14" x14ac:dyDescent="0.25">
      <c r="A2866">
        <v>434.899</v>
      </c>
      <c r="B2866">
        <v>18.967613</v>
      </c>
      <c r="C2866">
        <v>43.588348000000003</v>
      </c>
      <c r="D2866">
        <v>5.3280969999999996</v>
      </c>
      <c r="E2866">
        <v>8.3672769999999996</v>
      </c>
      <c r="F2866">
        <v>18.067900000000002</v>
      </c>
      <c r="G2866">
        <v>18.085417</v>
      </c>
      <c r="H2866">
        <v>2.2358880000000001</v>
      </c>
      <c r="I2866">
        <v>10.560478</v>
      </c>
      <c r="J2866">
        <v>3.0257070000000001</v>
      </c>
      <c r="K2866">
        <v>0.83634200000000003</v>
      </c>
      <c r="L2866">
        <v>1.5463100000000001</v>
      </c>
      <c r="M2866">
        <v>0.74936199999999997</v>
      </c>
      <c r="N2866">
        <v>6.1577210000000004</v>
      </c>
    </row>
    <row r="2867" spans="1:14" x14ac:dyDescent="0.25">
      <c r="A2867">
        <v>434.90899999999999</v>
      </c>
      <c r="B2867">
        <v>19.795363999999999</v>
      </c>
      <c r="C2867">
        <v>44.715977000000002</v>
      </c>
      <c r="D2867">
        <v>6.2969309999999998</v>
      </c>
      <c r="E2867">
        <v>9.0516609999999993</v>
      </c>
      <c r="F2867">
        <v>18.201698</v>
      </c>
      <c r="G2867">
        <v>17.861818</v>
      </c>
      <c r="H2867">
        <v>0.52672399999999997</v>
      </c>
      <c r="I2867">
        <v>11.879567</v>
      </c>
      <c r="J2867">
        <v>3.0257749999999999</v>
      </c>
      <c r="K2867">
        <v>0.83636100000000002</v>
      </c>
      <c r="L2867">
        <v>1.5463450000000001</v>
      </c>
      <c r="M2867">
        <v>0.74937900000000002</v>
      </c>
      <c r="N2867">
        <v>6.1578600000000003</v>
      </c>
    </row>
    <row r="2868" spans="1:14" x14ac:dyDescent="0.25">
      <c r="A2868">
        <v>435.01499999999999</v>
      </c>
      <c r="B2868">
        <v>18.789653999999999</v>
      </c>
      <c r="C2868">
        <v>44.285805000000003</v>
      </c>
      <c r="D2868">
        <v>7.3215370000000002</v>
      </c>
      <c r="E2868">
        <v>9.6021380000000001</v>
      </c>
      <c r="F2868">
        <v>19.113916</v>
      </c>
      <c r="G2868">
        <v>18.936378000000001</v>
      </c>
      <c r="H2868">
        <v>2.9027599999999998</v>
      </c>
      <c r="I2868">
        <v>26.502800000000001</v>
      </c>
      <c r="J2868">
        <v>3.0265140000000001</v>
      </c>
      <c r="K2868">
        <v>0.836565</v>
      </c>
      <c r="L2868">
        <v>1.5467230000000001</v>
      </c>
      <c r="M2868">
        <v>0.74956199999999995</v>
      </c>
      <c r="N2868">
        <v>6.1593640000000001</v>
      </c>
    </row>
    <row r="2869" spans="1:14" x14ac:dyDescent="0.25">
      <c r="A2869">
        <v>435.12099999999998</v>
      </c>
      <c r="B2869">
        <v>18.687887</v>
      </c>
      <c r="C2869">
        <v>43.563366000000002</v>
      </c>
      <c r="D2869">
        <v>6.8730399999999996</v>
      </c>
      <c r="E2869">
        <v>9.0091750000000008</v>
      </c>
      <c r="F2869">
        <v>18.336037000000001</v>
      </c>
      <c r="G2869">
        <v>18.345503000000001</v>
      </c>
      <c r="H2869">
        <v>2.6744300000000001</v>
      </c>
      <c r="I2869">
        <v>18.671977999999999</v>
      </c>
      <c r="J2869">
        <v>3.0272489999999999</v>
      </c>
      <c r="K2869">
        <v>0.83676799999999996</v>
      </c>
      <c r="L2869">
        <v>1.5470980000000001</v>
      </c>
      <c r="M2869">
        <v>0.74974399999999997</v>
      </c>
      <c r="N2869">
        <v>6.1608590000000003</v>
      </c>
    </row>
    <row r="2870" spans="1:14" x14ac:dyDescent="0.25">
      <c r="A2870">
        <v>435.12900000000002</v>
      </c>
      <c r="B2870">
        <v>19.647997</v>
      </c>
      <c r="C2870">
        <v>47.005215</v>
      </c>
      <c r="D2870">
        <v>6.7636729999999998</v>
      </c>
      <c r="E2870">
        <v>10.25872</v>
      </c>
      <c r="F2870">
        <v>19.051297999999999</v>
      </c>
      <c r="G2870">
        <v>19.369506999999999</v>
      </c>
      <c r="H2870">
        <v>2.8545820000000002</v>
      </c>
      <c r="I2870">
        <v>25.105568000000002</v>
      </c>
      <c r="J2870">
        <v>3.0273050000000001</v>
      </c>
      <c r="K2870">
        <v>0.83678300000000005</v>
      </c>
      <c r="L2870">
        <v>1.5471269999999999</v>
      </c>
      <c r="M2870">
        <v>0.74975800000000004</v>
      </c>
      <c r="N2870">
        <v>6.1609730000000003</v>
      </c>
    </row>
    <row r="2871" spans="1:14" x14ac:dyDescent="0.25">
      <c r="A2871">
        <v>435.2</v>
      </c>
      <c r="B2871">
        <v>19.658712000000001</v>
      </c>
      <c r="C2871">
        <v>45.945210000000003</v>
      </c>
      <c r="D2871">
        <v>6.9881869999999999</v>
      </c>
      <c r="E2871">
        <v>9.6143079999999994</v>
      </c>
      <c r="F2871">
        <v>19.345832999999999</v>
      </c>
      <c r="G2871">
        <v>18.936654999999998</v>
      </c>
      <c r="H2871">
        <v>3.0506190000000002</v>
      </c>
      <c r="I2871">
        <v>19.917038000000002</v>
      </c>
      <c r="J2871">
        <v>3.0278019999999999</v>
      </c>
      <c r="K2871">
        <v>0.83692100000000003</v>
      </c>
      <c r="L2871">
        <v>1.5473809999999999</v>
      </c>
      <c r="M2871">
        <v>0.74988100000000002</v>
      </c>
      <c r="N2871">
        <v>6.1619849999999996</v>
      </c>
    </row>
    <row r="2872" spans="1:14" x14ac:dyDescent="0.25">
      <c r="A2872">
        <v>435.31299999999999</v>
      </c>
      <c r="B2872">
        <v>18.764230999999999</v>
      </c>
      <c r="C2872">
        <v>43.357174000000001</v>
      </c>
      <c r="D2872">
        <v>6.5839470000000002</v>
      </c>
      <c r="E2872">
        <v>8.8503959999999999</v>
      </c>
      <c r="F2872">
        <v>18.196819000000001</v>
      </c>
      <c r="G2872">
        <v>17.827513</v>
      </c>
      <c r="H2872">
        <v>1.262354</v>
      </c>
      <c r="I2872">
        <v>15.451148</v>
      </c>
      <c r="J2872">
        <v>3.0285869999999999</v>
      </c>
      <c r="K2872">
        <v>0.83713800000000005</v>
      </c>
      <c r="L2872">
        <v>1.547782</v>
      </c>
      <c r="M2872">
        <v>0.75007500000000005</v>
      </c>
      <c r="N2872">
        <v>6.1635819999999999</v>
      </c>
    </row>
    <row r="2873" spans="1:14" x14ac:dyDescent="0.25">
      <c r="A2873">
        <v>435.37700000000001</v>
      </c>
      <c r="B2873">
        <v>18.712766999999999</v>
      </c>
      <c r="C2873">
        <v>43.930774999999997</v>
      </c>
      <c r="D2873">
        <v>6.6539250000000001</v>
      </c>
      <c r="E2873">
        <v>8.8988790000000009</v>
      </c>
      <c r="F2873">
        <v>18.855408000000001</v>
      </c>
      <c r="G2873">
        <v>18.813095000000001</v>
      </c>
      <c r="H2873">
        <v>2.946917</v>
      </c>
      <c r="I2873">
        <v>22.647542999999999</v>
      </c>
      <c r="J2873">
        <v>3.0290279999999998</v>
      </c>
      <c r="K2873">
        <v>0.83726</v>
      </c>
      <c r="L2873">
        <v>1.5480069999999999</v>
      </c>
      <c r="M2873">
        <v>0.75018399999999996</v>
      </c>
      <c r="N2873">
        <v>6.164479</v>
      </c>
    </row>
    <row r="2874" spans="1:14" x14ac:dyDescent="0.25">
      <c r="A2874">
        <v>435.37700000000001</v>
      </c>
      <c r="B2874">
        <v>18.690467999999999</v>
      </c>
      <c r="C2874">
        <v>43.537543999999997</v>
      </c>
      <c r="D2874">
        <v>6.8655160000000004</v>
      </c>
      <c r="E2874">
        <v>9.0448730000000008</v>
      </c>
      <c r="F2874">
        <v>18.434132000000002</v>
      </c>
      <c r="G2874">
        <v>18.365974000000001</v>
      </c>
      <c r="H2874">
        <v>2.7015370000000001</v>
      </c>
      <c r="I2874">
        <v>19.12602</v>
      </c>
      <c r="J2874">
        <v>3.0290300000000001</v>
      </c>
      <c r="K2874">
        <v>0.83726</v>
      </c>
      <c r="L2874">
        <v>1.5480080000000001</v>
      </c>
      <c r="M2874">
        <v>0.75018499999999999</v>
      </c>
      <c r="N2874">
        <v>6.1644829999999997</v>
      </c>
    </row>
    <row r="2875" spans="1:14" x14ac:dyDescent="0.25">
      <c r="A2875">
        <v>435.56799999999998</v>
      </c>
      <c r="B2875">
        <v>18.621614000000001</v>
      </c>
      <c r="C2875">
        <v>43.562187000000002</v>
      </c>
      <c r="D2875">
        <v>7.0570659999999998</v>
      </c>
      <c r="E2875">
        <v>8.0640850000000004</v>
      </c>
      <c r="F2875">
        <v>17.862338999999999</v>
      </c>
      <c r="G2875">
        <v>17.209105999999998</v>
      </c>
      <c r="H2875">
        <v>1.063679</v>
      </c>
      <c r="I2875">
        <v>14.887264</v>
      </c>
      <c r="J2875">
        <v>3.0303599999999999</v>
      </c>
      <c r="K2875">
        <v>0.83762800000000004</v>
      </c>
      <c r="L2875">
        <v>1.5486880000000001</v>
      </c>
      <c r="M2875">
        <v>0.75051400000000001</v>
      </c>
      <c r="N2875">
        <v>6.1671899999999997</v>
      </c>
    </row>
    <row r="2876" spans="1:14" x14ac:dyDescent="0.25">
      <c r="A2876">
        <v>435.584</v>
      </c>
      <c r="B2876">
        <v>18.839200999999999</v>
      </c>
      <c r="C2876">
        <v>43.406371999999998</v>
      </c>
      <c r="D2876">
        <v>7.0211649999999999</v>
      </c>
      <c r="E2876">
        <v>8.9514379999999996</v>
      </c>
      <c r="F2876">
        <v>18.118037999999999</v>
      </c>
      <c r="G2876">
        <v>17.871527</v>
      </c>
      <c r="H2876">
        <v>1.0602279999999999</v>
      </c>
      <c r="I2876">
        <v>18.492823000000001</v>
      </c>
      <c r="J2876">
        <v>3.0304709999999999</v>
      </c>
      <c r="K2876">
        <v>0.83765800000000001</v>
      </c>
      <c r="L2876">
        <v>1.548745</v>
      </c>
      <c r="M2876">
        <v>0.75054200000000004</v>
      </c>
      <c r="N2876">
        <v>6.1674160000000002</v>
      </c>
    </row>
    <row r="2877" spans="1:14" x14ac:dyDescent="0.25">
      <c r="A2877">
        <v>435.61900000000003</v>
      </c>
      <c r="B2877">
        <v>19.657833</v>
      </c>
      <c r="C2877">
        <v>46.759315000000001</v>
      </c>
      <c r="D2877">
        <v>6.8936960000000003</v>
      </c>
      <c r="E2877">
        <v>10.234878999999999</v>
      </c>
      <c r="F2877">
        <v>19.162898999999999</v>
      </c>
      <c r="G2877">
        <v>19.566116000000001</v>
      </c>
      <c r="H2877">
        <v>2.8884539999999999</v>
      </c>
      <c r="I2877">
        <v>26.227112000000002</v>
      </c>
      <c r="J2877">
        <v>3.0307170000000001</v>
      </c>
      <c r="K2877">
        <v>0.837727</v>
      </c>
      <c r="L2877">
        <v>1.5488710000000001</v>
      </c>
      <c r="M2877">
        <v>0.75060300000000002</v>
      </c>
      <c r="N2877">
        <v>6.1679180000000002</v>
      </c>
    </row>
    <row r="2878" spans="1:14" x14ac:dyDescent="0.25">
      <c r="A2878">
        <v>435.67</v>
      </c>
      <c r="B2878">
        <v>18.847913999999999</v>
      </c>
      <c r="C2878">
        <v>43.205520999999997</v>
      </c>
      <c r="D2878">
        <v>6.3370439999999997</v>
      </c>
      <c r="E2878">
        <v>8.5009759999999996</v>
      </c>
      <c r="F2878">
        <v>18.283363000000001</v>
      </c>
      <c r="G2878">
        <v>18.339247</v>
      </c>
      <c r="H2878">
        <v>2.3163860000000001</v>
      </c>
      <c r="I2878">
        <v>15.037718</v>
      </c>
      <c r="J2878">
        <v>3.0310730000000001</v>
      </c>
      <c r="K2878">
        <v>0.83782500000000004</v>
      </c>
      <c r="L2878">
        <v>1.5490520000000001</v>
      </c>
      <c r="M2878">
        <v>0.750691</v>
      </c>
      <c r="N2878">
        <v>6.168641</v>
      </c>
    </row>
    <row r="2879" spans="1:14" x14ac:dyDescent="0.25">
      <c r="A2879">
        <v>435.69200000000001</v>
      </c>
      <c r="B2879">
        <v>19.708212</v>
      </c>
      <c r="C2879">
        <v>46.794620999999999</v>
      </c>
      <c r="D2879">
        <v>6.8164550000000004</v>
      </c>
      <c r="E2879">
        <v>10.214643000000001</v>
      </c>
      <c r="F2879">
        <v>19.111125999999999</v>
      </c>
      <c r="G2879">
        <v>19.494479999999999</v>
      </c>
      <c r="H2879">
        <v>2.8768259999999999</v>
      </c>
      <c r="I2879">
        <v>25.206264000000001</v>
      </c>
      <c r="J2879">
        <v>3.0312250000000001</v>
      </c>
      <c r="K2879">
        <v>0.83786700000000003</v>
      </c>
      <c r="L2879">
        <v>1.5491299999999999</v>
      </c>
      <c r="M2879">
        <v>0.75072799999999995</v>
      </c>
      <c r="N2879">
        <v>6.1689499999999997</v>
      </c>
    </row>
    <row r="2880" spans="1:14" x14ac:dyDescent="0.25">
      <c r="A2880">
        <v>435.79</v>
      </c>
      <c r="B2880">
        <v>18.745992999999999</v>
      </c>
      <c r="C2880">
        <v>43.453795999999997</v>
      </c>
      <c r="D2880">
        <v>6.8946560000000003</v>
      </c>
      <c r="E2880">
        <v>7.9590189999999996</v>
      </c>
      <c r="F2880">
        <v>17.706686000000001</v>
      </c>
      <c r="G2880">
        <v>17.106356000000002</v>
      </c>
      <c r="H2880">
        <v>1.0111680000000001</v>
      </c>
      <c r="I2880">
        <v>11.672207999999999</v>
      </c>
      <c r="J2880">
        <v>3.0319069999999999</v>
      </c>
      <c r="K2880">
        <v>0.83805499999999999</v>
      </c>
      <c r="L2880">
        <v>1.5494790000000001</v>
      </c>
      <c r="M2880">
        <v>0.75089700000000004</v>
      </c>
      <c r="N2880">
        <v>6.1703380000000001</v>
      </c>
    </row>
    <row r="2881" spans="1:14" x14ac:dyDescent="0.25">
      <c r="A2881">
        <v>435.81599999999997</v>
      </c>
      <c r="B2881">
        <v>18.759422000000001</v>
      </c>
      <c r="C2881">
        <v>43.703071999999999</v>
      </c>
      <c r="D2881">
        <v>8.0297330000000002</v>
      </c>
      <c r="E2881">
        <v>9.3140710000000002</v>
      </c>
      <c r="F2881">
        <v>18.890353999999999</v>
      </c>
      <c r="G2881">
        <v>18.795034000000001</v>
      </c>
      <c r="H2881">
        <v>3.2359360000000001</v>
      </c>
      <c r="I2881">
        <v>23.723887999999999</v>
      </c>
      <c r="J2881">
        <v>3.0320819999999999</v>
      </c>
      <c r="K2881">
        <v>0.83810399999999996</v>
      </c>
      <c r="L2881">
        <v>1.5495680000000001</v>
      </c>
      <c r="M2881">
        <v>0.75094099999999997</v>
      </c>
      <c r="N2881">
        <v>6.1706950000000003</v>
      </c>
    </row>
    <row r="2882" spans="1:14" x14ac:dyDescent="0.25">
      <c r="A2882">
        <v>435.892</v>
      </c>
      <c r="B2882">
        <v>19.062346999999999</v>
      </c>
      <c r="C2882">
        <v>43.311290999999997</v>
      </c>
      <c r="D2882">
        <v>6.659402</v>
      </c>
      <c r="E2882">
        <v>8.7742050000000003</v>
      </c>
      <c r="F2882">
        <v>18.005766000000001</v>
      </c>
      <c r="G2882">
        <v>17.728987</v>
      </c>
      <c r="H2882">
        <v>0.97890699999999997</v>
      </c>
      <c r="I2882">
        <v>13.958106000000001</v>
      </c>
      <c r="J2882">
        <v>3.0326170000000001</v>
      </c>
      <c r="K2882">
        <v>0.838252</v>
      </c>
      <c r="L2882">
        <v>1.5498419999999999</v>
      </c>
      <c r="M2882">
        <v>0.75107299999999999</v>
      </c>
      <c r="N2882">
        <v>6.1717839999999997</v>
      </c>
    </row>
    <row r="2883" spans="1:14" x14ac:dyDescent="0.25">
      <c r="A2883">
        <v>436.07</v>
      </c>
      <c r="B2883">
        <v>19.37377</v>
      </c>
      <c r="C2883">
        <v>46.249825000000001</v>
      </c>
      <c r="D2883">
        <v>5.0879779999999997</v>
      </c>
      <c r="E2883">
        <v>9.2324750000000009</v>
      </c>
      <c r="F2883">
        <v>17.781542000000002</v>
      </c>
      <c r="G2883">
        <v>17.476445999999999</v>
      </c>
      <c r="H2883">
        <v>0.50253000000000003</v>
      </c>
      <c r="I2883">
        <v>7.1477519999999997</v>
      </c>
      <c r="J2883">
        <v>3.033855</v>
      </c>
      <c r="K2883">
        <v>0.83859399999999995</v>
      </c>
      <c r="L2883">
        <v>1.5504739999999999</v>
      </c>
      <c r="M2883">
        <v>0.75138000000000005</v>
      </c>
      <c r="N2883">
        <v>6.1743030000000001</v>
      </c>
    </row>
    <row r="2884" spans="1:14" x14ac:dyDescent="0.25">
      <c r="A2884">
        <v>436.149</v>
      </c>
      <c r="B2884">
        <v>18.855968000000001</v>
      </c>
      <c r="C2884">
        <v>43.177807000000001</v>
      </c>
      <c r="D2884">
        <v>6.1379929999999998</v>
      </c>
      <c r="E2884">
        <v>8.3696990000000007</v>
      </c>
      <c r="F2884">
        <v>18.123856</v>
      </c>
      <c r="G2884">
        <v>18.224948999999999</v>
      </c>
      <c r="H2884">
        <v>2.3078780000000001</v>
      </c>
      <c r="I2884">
        <v>11.950336999999999</v>
      </c>
      <c r="J2884">
        <v>3.0344009999999999</v>
      </c>
      <c r="K2884">
        <v>0.83874499999999996</v>
      </c>
      <c r="L2884">
        <v>1.550754</v>
      </c>
      <c r="M2884">
        <v>0.75151500000000004</v>
      </c>
      <c r="N2884">
        <v>6.1754150000000001</v>
      </c>
    </row>
    <row r="2885" spans="1:14" x14ac:dyDescent="0.25">
      <c r="A2885">
        <v>436.20800000000003</v>
      </c>
      <c r="B2885">
        <v>19.606816999999999</v>
      </c>
      <c r="C2885">
        <v>43.366951</v>
      </c>
      <c r="D2885">
        <v>5.7703179999999996</v>
      </c>
      <c r="E2885">
        <v>8.4085300000000007</v>
      </c>
      <c r="F2885">
        <v>17.630426</v>
      </c>
      <c r="G2885">
        <v>17.594814</v>
      </c>
      <c r="H2885">
        <v>1.7014990000000001</v>
      </c>
      <c r="I2885">
        <v>4.343318</v>
      </c>
      <c r="J2885">
        <v>3.0348120000000001</v>
      </c>
      <c r="K2885">
        <v>0.83885799999999999</v>
      </c>
      <c r="L2885">
        <v>1.5509630000000001</v>
      </c>
      <c r="M2885">
        <v>0.75161699999999998</v>
      </c>
      <c r="N2885">
        <v>6.1762499999999996</v>
      </c>
    </row>
    <row r="2886" spans="1:14" x14ac:dyDescent="0.25">
      <c r="A2886">
        <v>436.298</v>
      </c>
      <c r="B2886">
        <v>18.921415</v>
      </c>
      <c r="C2886">
        <v>43.754401999999999</v>
      </c>
      <c r="D2886">
        <v>5.8489690000000003</v>
      </c>
      <c r="E2886">
        <v>8.4861559999999994</v>
      </c>
      <c r="F2886">
        <v>18.310274</v>
      </c>
      <c r="G2886">
        <v>18.311226000000001</v>
      </c>
      <c r="H2886">
        <v>2.3428990000000001</v>
      </c>
      <c r="I2886">
        <v>13.082172</v>
      </c>
      <c r="J2886">
        <v>3.0354369999999999</v>
      </c>
      <c r="K2886">
        <v>0.83903099999999997</v>
      </c>
      <c r="L2886">
        <v>1.551283</v>
      </c>
      <c r="M2886">
        <v>0.751772</v>
      </c>
      <c r="N2886">
        <v>6.1775229999999999</v>
      </c>
    </row>
    <row r="2887" spans="1:14" x14ac:dyDescent="0.25">
      <c r="A2887">
        <v>436.34100000000001</v>
      </c>
      <c r="B2887">
        <v>19.903683000000001</v>
      </c>
      <c r="C2887">
        <v>43.377189999999999</v>
      </c>
      <c r="D2887">
        <v>7.0242820000000004</v>
      </c>
      <c r="E2887">
        <v>8.4393940000000001</v>
      </c>
      <c r="F2887">
        <v>17.643630999999999</v>
      </c>
      <c r="G2887">
        <v>17.741854</v>
      </c>
      <c r="H2887">
        <v>2.7815470000000002</v>
      </c>
      <c r="I2887">
        <v>2.6745930000000002</v>
      </c>
      <c r="J2887">
        <v>3.0357379999999998</v>
      </c>
      <c r="K2887">
        <v>0.83911500000000006</v>
      </c>
      <c r="L2887">
        <v>1.551437</v>
      </c>
      <c r="M2887">
        <v>0.75184600000000001</v>
      </c>
      <c r="N2887">
        <v>6.1781360000000003</v>
      </c>
    </row>
    <row r="2888" spans="1:14" x14ac:dyDescent="0.25">
      <c r="A2888">
        <v>436.34399999999999</v>
      </c>
      <c r="B2888">
        <v>19.458238999999999</v>
      </c>
      <c r="C2888">
        <v>43.522305000000003</v>
      </c>
      <c r="D2888">
        <v>4.4760059999999999</v>
      </c>
      <c r="E2888">
        <v>8.4751519999999996</v>
      </c>
      <c r="F2888">
        <v>18.02581</v>
      </c>
      <c r="G2888">
        <v>17.202141000000001</v>
      </c>
      <c r="H2888">
        <v>1.8670230000000001</v>
      </c>
      <c r="I2888">
        <v>4.262035</v>
      </c>
      <c r="J2888">
        <v>3.035758</v>
      </c>
      <c r="K2888">
        <v>0.83911999999999998</v>
      </c>
      <c r="L2888">
        <v>1.551447</v>
      </c>
      <c r="M2888">
        <v>0.75185100000000005</v>
      </c>
      <c r="N2888">
        <v>6.1781759999999997</v>
      </c>
    </row>
    <row r="2889" spans="1:14" x14ac:dyDescent="0.25">
      <c r="A2889">
        <v>436.34899999999999</v>
      </c>
      <c r="B2889">
        <v>18.946155999999998</v>
      </c>
      <c r="C2889">
        <v>43.609226</v>
      </c>
      <c r="D2889">
        <v>6.5470790000000001</v>
      </c>
      <c r="E2889">
        <v>8.9468110000000003</v>
      </c>
      <c r="F2889">
        <v>18.323702000000001</v>
      </c>
      <c r="G2889">
        <v>17.898903000000001</v>
      </c>
      <c r="H2889">
        <v>1.2056309999999999</v>
      </c>
      <c r="I2889">
        <v>14.872305000000001</v>
      </c>
      <c r="J2889">
        <v>3.0357940000000001</v>
      </c>
      <c r="K2889">
        <v>0.83913000000000004</v>
      </c>
      <c r="L2889">
        <v>1.551466</v>
      </c>
      <c r="M2889">
        <v>0.75185999999999997</v>
      </c>
      <c r="N2889">
        <v>6.1782500000000002</v>
      </c>
    </row>
    <row r="2890" spans="1:14" x14ac:dyDescent="0.25">
      <c r="A2890">
        <v>436.35899999999998</v>
      </c>
      <c r="B2890">
        <v>19.487916999999999</v>
      </c>
      <c r="C2890">
        <v>44.724358000000002</v>
      </c>
      <c r="D2890">
        <v>5.9979680000000002</v>
      </c>
      <c r="E2890">
        <v>7.9986050000000004</v>
      </c>
      <c r="F2890">
        <v>17.818345999999998</v>
      </c>
      <c r="G2890">
        <v>17.306822</v>
      </c>
      <c r="H2890">
        <v>1.548306</v>
      </c>
      <c r="I2890">
        <v>6.9457760000000004</v>
      </c>
      <c r="J2890">
        <v>3.03586</v>
      </c>
      <c r="K2890">
        <v>0.83914800000000001</v>
      </c>
      <c r="L2890">
        <v>1.551499</v>
      </c>
      <c r="M2890">
        <v>0.75187599999999999</v>
      </c>
      <c r="N2890">
        <v>6.1783830000000002</v>
      </c>
    </row>
    <row r="2891" spans="1:14" x14ac:dyDescent="0.25">
      <c r="A2891">
        <v>436.37799999999999</v>
      </c>
      <c r="B2891">
        <v>18.752678</v>
      </c>
      <c r="C2891">
        <v>43.461761000000003</v>
      </c>
      <c r="D2891">
        <v>6.2481390000000001</v>
      </c>
      <c r="E2891">
        <v>8.0003189999999993</v>
      </c>
      <c r="F2891">
        <v>17.851189000000002</v>
      </c>
      <c r="G2891">
        <v>17.492042999999999</v>
      </c>
      <c r="H2891">
        <v>1.5251129999999999</v>
      </c>
      <c r="I2891">
        <v>11.443911999999999</v>
      </c>
      <c r="J2891">
        <v>3.0359940000000001</v>
      </c>
      <c r="K2891">
        <v>0.83918499999999996</v>
      </c>
      <c r="L2891">
        <v>1.5515669999999999</v>
      </c>
      <c r="M2891">
        <v>0.75190900000000005</v>
      </c>
      <c r="N2891">
        <v>6.178655</v>
      </c>
    </row>
    <row r="2892" spans="1:14" x14ac:dyDescent="0.25">
      <c r="A2892">
        <v>436.42099999999999</v>
      </c>
      <c r="B2892">
        <v>19.535706999999999</v>
      </c>
      <c r="C2892">
        <v>44.433715999999997</v>
      </c>
      <c r="D2892">
        <v>5.6708999999999996</v>
      </c>
      <c r="E2892">
        <v>8.8469499999999996</v>
      </c>
      <c r="F2892">
        <v>17.796101</v>
      </c>
      <c r="G2892">
        <v>17.338004999999999</v>
      </c>
      <c r="H2892">
        <v>0.51263899999999996</v>
      </c>
      <c r="I2892">
        <v>8.1931840000000005</v>
      </c>
      <c r="J2892">
        <v>3.0362939999999998</v>
      </c>
      <c r="K2892">
        <v>0.83926800000000001</v>
      </c>
      <c r="L2892">
        <v>1.5517209999999999</v>
      </c>
      <c r="M2892">
        <v>0.75198399999999999</v>
      </c>
      <c r="N2892">
        <v>6.1792670000000003</v>
      </c>
    </row>
    <row r="2893" spans="1:14" x14ac:dyDescent="0.25">
      <c r="A2893">
        <v>436.79</v>
      </c>
      <c r="B2893">
        <v>18.905011999999999</v>
      </c>
      <c r="C2893">
        <v>43.668190000000003</v>
      </c>
      <c r="D2893">
        <v>6.1556610000000003</v>
      </c>
      <c r="E2893">
        <v>8.6846510000000006</v>
      </c>
      <c r="F2893">
        <v>18.179417000000001</v>
      </c>
      <c r="G2893">
        <v>18.004314000000001</v>
      </c>
      <c r="H2893">
        <v>1.6708879999999999</v>
      </c>
      <c r="I2893">
        <v>15.131311</v>
      </c>
      <c r="J2893">
        <v>3.0388639999999998</v>
      </c>
      <c r="K2893">
        <v>0.83997900000000003</v>
      </c>
      <c r="L2893">
        <v>1.553034</v>
      </c>
      <c r="M2893">
        <v>0.75261999999999996</v>
      </c>
      <c r="N2893">
        <v>6.1844970000000004</v>
      </c>
    </row>
    <row r="2894" spans="1:14" x14ac:dyDescent="0.25">
      <c r="A2894">
        <v>436.84100000000001</v>
      </c>
      <c r="B2894">
        <v>18.686684</v>
      </c>
      <c r="C2894">
        <v>43.462769000000002</v>
      </c>
      <c r="D2894">
        <v>7.1681910000000002</v>
      </c>
      <c r="E2894">
        <v>9.1323620000000005</v>
      </c>
      <c r="F2894">
        <v>18.479977000000002</v>
      </c>
      <c r="G2894">
        <v>18.316079999999999</v>
      </c>
      <c r="H2894">
        <v>2.5553819999999998</v>
      </c>
      <c r="I2894">
        <v>20.760427</v>
      </c>
      <c r="J2894">
        <v>3.0392199999999998</v>
      </c>
      <c r="K2894">
        <v>0.84007699999999996</v>
      </c>
      <c r="L2894">
        <v>1.5532159999999999</v>
      </c>
      <c r="M2894">
        <v>0.75270800000000004</v>
      </c>
      <c r="N2894">
        <v>6.1852210000000003</v>
      </c>
    </row>
    <row r="2895" spans="1:14" x14ac:dyDescent="0.25">
      <c r="A2895">
        <v>436.84800000000001</v>
      </c>
      <c r="B2895">
        <v>19.069324000000002</v>
      </c>
      <c r="C2895">
        <v>43.705261</v>
      </c>
      <c r="D2895">
        <v>6.7207330000000001</v>
      </c>
      <c r="E2895">
        <v>7.9863340000000003</v>
      </c>
      <c r="F2895">
        <v>17.492052000000001</v>
      </c>
      <c r="G2895">
        <v>16.880980999999998</v>
      </c>
      <c r="H2895">
        <v>0.95036900000000002</v>
      </c>
      <c r="I2895">
        <v>7.9273860000000003</v>
      </c>
      <c r="J2895">
        <v>3.039263</v>
      </c>
      <c r="K2895">
        <v>0.84008899999999997</v>
      </c>
      <c r="L2895">
        <v>1.5532379999999999</v>
      </c>
      <c r="M2895">
        <v>0.75271900000000003</v>
      </c>
      <c r="N2895">
        <v>6.1853090000000002</v>
      </c>
    </row>
    <row r="2896" spans="1:14" x14ac:dyDescent="0.25">
      <c r="A2896">
        <v>436.97500000000002</v>
      </c>
      <c r="B2896">
        <v>18.843406999999999</v>
      </c>
      <c r="C2896">
        <v>43.85754</v>
      </c>
      <c r="D2896">
        <v>6.9992229999999998</v>
      </c>
      <c r="E2896">
        <v>8.9078700000000008</v>
      </c>
      <c r="F2896">
        <v>18.755106000000001</v>
      </c>
      <c r="G2896">
        <v>18.543247000000001</v>
      </c>
      <c r="H2896">
        <v>3.00536</v>
      </c>
      <c r="I2896">
        <v>19.495301999999999</v>
      </c>
      <c r="J2896">
        <v>3.0401470000000002</v>
      </c>
      <c r="K2896">
        <v>0.840333</v>
      </c>
      <c r="L2896">
        <v>1.55369</v>
      </c>
      <c r="M2896">
        <v>0.752938</v>
      </c>
      <c r="N2896">
        <v>6.1871080000000003</v>
      </c>
    </row>
    <row r="2897" spans="1:14" x14ac:dyDescent="0.25">
      <c r="A2897">
        <v>437.17899999999997</v>
      </c>
      <c r="B2897">
        <v>18.953983000000001</v>
      </c>
      <c r="C2897">
        <v>43.525036</v>
      </c>
      <c r="D2897">
        <v>6.0984030000000002</v>
      </c>
      <c r="E2897">
        <v>8.6687530000000006</v>
      </c>
      <c r="F2897">
        <v>18.108250000000002</v>
      </c>
      <c r="G2897">
        <v>17.982313000000001</v>
      </c>
      <c r="H2897">
        <v>1.670733</v>
      </c>
      <c r="I2897">
        <v>13.228911999999999</v>
      </c>
      <c r="J2897">
        <v>3.0415700000000001</v>
      </c>
      <c r="K2897">
        <v>0.84072599999999997</v>
      </c>
      <c r="L2897">
        <v>1.5544169999999999</v>
      </c>
      <c r="M2897">
        <v>0.75329000000000002</v>
      </c>
      <c r="N2897">
        <v>6.1900029999999999</v>
      </c>
    </row>
    <row r="2898" spans="1:14" x14ac:dyDescent="0.25">
      <c r="A2898">
        <v>437.24799999999999</v>
      </c>
      <c r="B2898">
        <v>19.127476000000001</v>
      </c>
      <c r="C2898">
        <v>44.057087000000003</v>
      </c>
      <c r="D2898">
        <v>4.973681</v>
      </c>
      <c r="E2898">
        <v>8.6083960000000008</v>
      </c>
      <c r="F2898">
        <v>18.180658000000001</v>
      </c>
      <c r="G2898">
        <v>17.992173999999999</v>
      </c>
      <c r="H2898">
        <v>1.6216390000000001</v>
      </c>
      <c r="I2898">
        <v>11.658512</v>
      </c>
      <c r="J2898">
        <v>3.0420479999999999</v>
      </c>
      <c r="K2898">
        <v>0.84085900000000002</v>
      </c>
      <c r="L2898">
        <v>1.554662</v>
      </c>
      <c r="M2898">
        <v>0.753409</v>
      </c>
      <c r="N2898">
        <v>6.1909780000000003</v>
      </c>
    </row>
    <row r="2899" spans="1:14" x14ac:dyDescent="0.25">
      <c r="A2899">
        <v>437.26600000000002</v>
      </c>
      <c r="B2899">
        <v>18.702444</v>
      </c>
      <c r="C2899">
        <v>43.617637999999999</v>
      </c>
      <c r="D2899">
        <v>7.1813760000000002</v>
      </c>
      <c r="E2899">
        <v>9.1355730000000008</v>
      </c>
      <c r="F2899">
        <v>18.664193999999998</v>
      </c>
      <c r="G2899">
        <v>18.618414000000001</v>
      </c>
      <c r="H2899">
        <v>2.8023099999999999</v>
      </c>
      <c r="I2899">
        <v>22.074566000000001</v>
      </c>
      <c r="J2899">
        <v>3.0421749999999999</v>
      </c>
      <c r="K2899">
        <v>0.84089400000000003</v>
      </c>
      <c r="L2899">
        <v>1.5547260000000001</v>
      </c>
      <c r="M2899">
        <v>0.75344</v>
      </c>
      <c r="N2899">
        <v>6.1912349999999998</v>
      </c>
    </row>
    <row r="2900" spans="1:14" x14ac:dyDescent="0.25">
      <c r="A2900">
        <v>437.39800000000002</v>
      </c>
      <c r="B2900">
        <v>19.243525000000002</v>
      </c>
      <c r="C2900">
        <v>43.592094000000003</v>
      </c>
      <c r="D2900">
        <v>6.237374</v>
      </c>
      <c r="E2900">
        <v>8.6669090000000004</v>
      </c>
      <c r="F2900">
        <v>17.958036</v>
      </c>
      <c r="G2900">
        <v>17.549479000000002</v>
      </c>
      <c r="H2900">
        <v>0.65787099999999998</v>
      </c>
      <c r="I2900">
        <v>10.782593</v>
      </c>
      <c r="J2900">
        <v>3.0430890000000002</v>
      </c>
      <c r="K2900">
        <v>0.84114599999999995</v>
      </c>
      <c r="L2900">
        <v>1.555193</v>
      </c>
      <c r="M2900">
        <v>0.75366699999999998</v>
      </c>
      <c r="N2900">
        <v>6.1930949999999996</v>
      </c>
    </row>
    <row r="2901" spans="1:14" x14ac:dyDescent="0.25">
      <c r="A2901">
        <v>437.40499999999997</v>
      </c>
      <c r="B2901">
        <v>19.491671</v>
      </c>
      <c r="C2901">
        <v>44.181683</v>
      </c>
      <c r="D2901">
        <v>5.417897</v>
      </c>
      <c r="E2901">
        <v>9.0476109999999998</v>
      </c>
      <c r="F2901">
        <v>18.270630000000001</v>
      </c>
      <c r="G2901">
        <v>17.335357999999999</v>
      </c>
      <c r="H2901">
        <v>1.3184400000000001</v>
      </c>
      <c r="I2901">
        <v>7.051113</v>
      </c>
      <c r="J2901">
        <v>3.0431379999999999</v>
      </c>
      <c r="K2901">
        <v>0.84116000000000002</v>
      </c>
      <c r="L2901">
        <v>1.555218</v>
      </c>
      <c r="M2901">
        <v>0.75367899999999999</v>
      </c>
      <c r="N2901">
        <v>6.1931950000000002</v>
      </c>
    </row>
    <row r="2902" spans="1:14" x14ac:dyDescent="0.25">
      <c r="A2902">
        <v>437.63900000000001</v>
      </c>
      <c r="B2902">
        <v>19.321259000000001</v>
      </c>
      <c r="C2902">
        <v>43.829307999999997</v>
      </c>
      <c r="D2902">
        <v>5.5731190000000002</v>
      </c>
      <c r="E2902">
        <v>8.5899090000000005</v>
      </c>
      <c r="F2902">
        <v>17.943366999999999</v>
      </c>
      <c r="G2902">
        <v>17.580482</v>
      </c>
      <c r="H2902">
        <v>0.52705100000000005</v>
      </c>
      <c r="I2902">
        <v>9.8650459999999995</v>
      </c>
      <c r="J2902">
        <v>3.0447679999999999</v>
      </c>
      <c r="K2902">
        <v>0.84160999999999997</v>
      </c>
      <c r="L2902">
        <v>1.556052</v>
      </c>
      <c r="M2902">
        <v>0.75408299999999995</v>
      </c>
      <c r="N2902">
        <v>6.1965130000000004</v>
      </c>
    </row>
    <row r="2903" spans="1:14" x14ac:dyDescent="0.25">
      <c r="A2903">
        <v>437.67099999999999</v>
      </c>
      <c r="B2903">
        <v>19.107074999999998</v>
      </c>
      <c r="C2903">
        <v>43.574717999999997</v>
      </c>
      <c r="D2903">
        <v>6.8797290000000002</v>
      </c>
      <c r="E2903">
        <v>8.8283699999999996</v>
      </c>
      <c r="F2903">
        <v>18.023928000000002</v>
      </c>
      <c r="G2903">
        <v>18.054119</v>
      </c>
      <c r="H2903">
        <v>2.6544020000000002</v>
      </c>
      <c r="I2903">
        <v>11.567245</v>
      </c>
      <c r="J2903">
        <v>3.044988</v>
      </c>
      <c r="K2903">
        <v>0.84167099999999995</v>
      </c>
      <c r="L2903">
        <v>1.5561640000000001</v>
      </c>
      <c r="M2903">
        <v>0.75413699999999995</v>
      </c>
      <c r="N2903">
        <v>6.1969599999999998</v>
      </c>
    </row>
    <row r="2904" spans="1:14" x14ac:dyDescent="0.25">
      <c r="A2904">
        <v>437.70400000000001</v>
      </c>
      <c r="B2904">
        <v>19.409058000000002</v>
      </c>
      <c r="C2904">
        <v>44.925266000000001</v>
      </c>
      <c r="D2904">
        <v>5.4288679999999996</v>
      </c>
      <c r="E2904">
        <v>9.4104259999999993</v>
      </c>
      <c r="F2904">
        <v>18.673919999999999</v>
      </c>
      <c r="G2904">
        <v>17.582487</v>
      </c>
      <c r="H2904">
        <v>1.4312800000000001</v>
      </c>
      <c r="I2904">
        <v>10.778269999999999</v>
      </c>
      <c r="J2904">
        <v>3.045223</v>
      </c>
      <c r="K2904">
        <v>0.84173600000000004</v>
      </c>
      <c r="L2904">
        <v>1.556284</v>
      </c>
      <c r="M2904">
        <v>0.75419499999999995</v>
      </c>
      <c r="N2904">
        <v>6.197438</v>
      </c>
    </row>
    <row r="2905" spans="1:14" x14ac:dyDescent="0.25">
      <c r="A2905">
        <v>437.84</v>
      </c>
      <c r="B2905">
        <v>19.480412999999999</v>
      </c>
      <c r="C2905">
        <v>44.907490000000003</v>
      </c>
      <c r="D2905">
        <v>5.9337900000000001</v>
      </c>
      <c r="E2905">
        <v>8.9165650000000003</v>
      </c>
      <c r="F2905">
        <v>18.305962000000001</v>
      </c>
      <c r="G2905">
        <v>17.866811999999999</v>
      </c>
      <c r="H2905">
        <v>0.95872500000000005</v>
      </c>
      <c r="I2905">
        <v>14.466163999999999</v>
      </c>
      <c r="J2905">
        <v>3.0461640000000001</v>
      </c>
      <c r="K2905">
        <v>0.84199599999999997</v>
      </c>
      <c r="L2905">
        <v>1.556765</v>
      </c>
      <c r="M2905">
        <v>0.75442799999999999</v>
      </c>
      <c r="N2905">
        <v>6.1993530000000003</v>
      </c>
    </row>
    <row r="2906" spans="1:14" x14ac:dyDescent="0.25">
      <c r="A2906">
        <v>438.12</v>
      </c>
      <c r="B2906">
        <v>18.731152000000002</v>
      </c>
      <c r="C2906">
        <v>43.620491000000001</v>
      </c>
      <c r="D2906">
        <v>7.3094900000000003</v>
      </c>
      <c r="E2906">
        <v>9.2058119999999999</v>
      </c>
      <c r="F2906">
        <v>18.595552000000001</v>
      </c>
      <c r="G2906">
        <v>18.401776999999999</v>
      </c>
      <c r="H2906">
        <v>2.605661</v>
      </c>
      <c r="I2906">
        <v>20.642408</v>
      </c>
      <c r="J2906">
        <v>3.048117</v>
      </c>
      <c r="K2906">
        <v>0.84253599999999995</v>
      </c>
      <c r="L2906">
        <v>1.557763</v>
      </c>
      <c r="M2906">
        <v>0.75491200000000003</v>
      </c>
      <c r="N2906">
        <v>6.203328</v>
      </c>
    </row>
    <row r="2907" spans="1:14" x14ac:dyDescent="0.25">
      <c r="A2907">
        <v>438.12200000000001</v>
      </c>
      <c r="B2907">
        <v>19.447447</v>
      </c>
      <c r="C2907">
        <v>44.257129999999997</v>
      </c>
      <c r="D2907">
        <v>6.0795430000000001</v>
      </c>
      <c r="E2907">
        <v>8.7771080000000001</v>
      </c>
      <c r="F2907">
        <v>18.081312</v>
      </c>
      <c r="G2907">
        <v>17.582868999999999</v>
      </c>
      <c r="H2907">
        <v>0.70816199999999996</v>
      </c>
      <c r="I2907">
        <v>9.3491289999999996</v>
      </c>
      <c r="J2907">
        <v>3.0481280000000002</v>
      </c>
      <c r="K2907">
        <v>0.84253900000000004</v>
      </c>
      <c r="L2907">
        <v>1.557768</v>
      </c>
      <c r="M2907">
        <v>0.754915</v>
      </c>
      <c r="N2907">
        <v>6.2033500000000004</v>
      </c>
    </row>
    <row r="2908" spans="1:14" x14ac:dyDescent="0.25">
      <c r="A2908">
        <v>438.142</v>
      </c>
      <c r="B2908">
        <v>19.069496000000001</v>
      </c>
      <c r="C2908">
        <v>44.334685999999998</v>
      </c>
      <c r="D2908">
        <v>6.2863090000000001</v>
      </c>
      <c r="E2908">
        <v>9.3105030000000006</v>
      </c>
      <c r="F2908">
        <v>18.621157</v>
      </c>
      <c r="G2908">
        <v>17.896999000000001</v>
      </c>
      <c r="H2908">
        <v>1.593329</v>
      </c>
      <c r="I2908">
        <v>16.278490000000001</v>
      </c>
      <c r="J2908">
        <v>3.0482689999999999</v>
      </c>
      <c r="K2908">
        <v>0.84257800000000005</v>
      </c>
      <c r="L2908">
        <v>1.557841</v>
      </c>
      <c r="M2908">
        <v>0.75495000000000001</v>
      </c>
      <c r="N2908">
        <v>6.2036379999999998</v>
      </c>
    </row>
    <row r="2909" spans="1:14" x14ac:dyDescent="0.25">
      <c r="A2909">
        <v>438.161</v>
      </c>
      <c r="B2909">
        <v>19.008039</v>
      </c>
      <c r="C2909">
        <v>43.980334999999997</v>
      </c>
      <c r="D2909">
        <v>7.1124939999999999</v>
      </c>
      <c r="E2909">
        <v>8.2609700000000004</v>
      </c>
      <c r="F2909">
        <v>18.092979</v>
      </c>
      <c r="G2909">
        <v>17.817886000000001</v>
      </c>
      <c r="H2909">
        <v>1.9010320000000001</v>
      </c>
      <c r="I2909">
        <v>14.772190999999999</v>
      </c>
      <c r="J2909">
        <v>3.0483980000000002</v>
      </c>
      <c r="K2909">
        <v>0.84261399999999997</v>
      </c>
      <c r="L2909">
        <v>1.5579069999999999</v>
      </c>
      <c r="M2909">
        <v>0.75498200000000004</v>
      </c>
      <c r="N2909">
        <v>6.2039010000000001</v>
      </c>
    </row>
    <row r="2910" spans="1:14" x14ac:dyDescent="0.25">
      <c r="A2910">
        <v>438.17200000000003</v>
      </c>
      <c r="B2910">
        <v>18.855136999999999</v>
      </c>
      <c r="C2910">
        <v>43.331142</v>
      </c>
      <c r="D2910">
        <v>7.9249239999999999</v>
      </c>
      <c r="E2910">
        <v>9.2740229999999997</v>
      </c>
      <c r="F2910">
        <v>18.503952000000002</v>
      </c>
      <c r="G2910">
        <v>18.245584000000001</v>
      </c>
      <c r="H2910">
        <v>2.066344</v>
      </c>
      <c r="I2910">
        <v>20.580570000000002</v>
      </c>
      <c r="J2910">
        <v>3.0484740000000001</v>
      </c>
      <c r="K2910">
        <v>0.84263500000000002</v>
      </c>
      <c r="L2910">
        <v>1.5579460000000001</v>
      </c>
      <c r="M2910">
        <v>0.755</v>
      </c>
      <c r="N2910">
        <v>6.2040550000000003</v>
      </c>
    </row>
    <row r="2911" spans="1:14" x14ac:dyDescent="0.25">
      <c r="A2911">
        <v>438.23200000000003</v>
      </c>
      <c r="B2911">
        <v>19.253661999999998</v>
      </c>
      <c r="C2911">
        <v>43.689304</v>
      </c>
      <c r="D2911">
        <v>6.1715749999999998</v>
      </c>
      <c r="E2911">
        <v>8.6275510000000004</v>
      </c>
      <c r="F2911">
        <v>17.999829999999999</v>
      </c>
      <c r="G2911">
        <v>17.635773</v>
      </c>
      <c r="H2911">
        <v>0.65281900000000004</v>
      </c>
      <c r="I2911">
        <v>11.709735</v>
      </c>
      <c r="J2911">
        <v>3.0488909999999998</v>
      </c>
      <c r="K2911">
        <v>0.84275</v>
      </c>
      <c r="L2911">
        <v>1.5581590000000001</v>
      </c>
      <c r="M2911">
        <v>0.755104</v>
      </c>
      <c r="N2911">
        <v>6.204904</v>
      </c>
    </row>
    <row r="2912" spans="1:14" x14ac:dyDescent="0.25">
      <c r="A2912">
        <v>438.35500000000002</v>
      </c>
      <c r="B2912">
        <v>19.475044</v>
      </c>
      <c r="C2912">
        <v>43.874747999999997</v>
      </c>
      <c r="D2912">
        <v>5.8889170000000002</v>
      </c>
      <c r="E2912">
        <v>9.0796130000000002</v>
      </c>
      <c r="F2912">
        <v>18.544298000000001</v>
      </c>
      <c r="G2912">
        <v>18.170791999999999</v>
      </c>
      <c r="H2912">
        <v>1.001797</v>
      </c>
      <c r="I2912">
        <v>17.154793000000002</v>
      </c>
      <c r="J2912">
        <v>3.04975</v>
      </c>
      <c r="K2912">
        <v>0.84298700000000004</v>
      </c>
      <c r="L2912">
        <v>1.5585979999999999</v>
      </c>
      <c r="M2912">
        <v>0.75531599999999999</v>
      </c>
      <c r="N2912">
        <v>6.2066509999999999</v>
      </c>
    </row>
    <row r="2913" spans="1:14" x14ac:dyDescent="0.25">
      <c r="A2913">
        <v>438.42599999999999</v>
      </c>
      <c r="B2913">
        <v>19.510902000000002</v>
      </c>
      <c r="C2913">
        <v>43.403537999999998</v>
      </c>
      <c r="D2913">
        <v>7.140028</v>
      </c>
      <c r="E2913">
        <v>8.8577259999999995</v>
      </c>
      <c r="F2913">
        <v>18.158162999999998</v>
      </c>
      <c r="G2913">
        <v>17.994516000000001</v>
      </c>
      <c r="H2913">
        <v>1.806799</v>
      </c>
      <c r="I2913">
        <v>9.7108840000000001</v>
      </c>
      <c r="J2913">
        <v>3.0502449999999999</v>
      </c>
      <c r="K2913">
        <v>0.84312399999999998</v>
      </c>
      <c r="L2913">
        <v>1.5588500000000001</v>
      </c>
      <c r="M2913">
        <v>0.75543899999999997</v>
      </c>
      <c r="N2913">
        <v>6.2076580000000003</v>
      </c>
    </row>
    <row r="2914" spans="1:14" x14ac:dyDescent="0.25">
      <c r="A2914">
        <v>438.49099999999999</v>
      </c>
      <c r="B2914">
        <v>20.129873</v>
      </c>
      <c r="C2914">
        <v>45.933433999999998</v>
      </c>
      <c r="D2914">
        <v>6.977576</v>
      </c>
      <c r="E2914">
        <v>9.7518709999999995</v>
      </c>
      <c r="F2914">
        <v>19.021753</v>
      </c>
      <c r="G2914">
        <v>18.526146000000001</v>
      </c>
      <c r="H2914">
        <v>1.4556750000000001</v>
      </c>
      <c r="I2914">
        <v>16.097988000000001</v>
      </c>
      <c r="J2914">
        <v>3.0506950000000002</v>
      </c>
      <c r="K2914">
        <v>0.84324900000000003</v>
      </c>
      <c r="L2914">
        <v>1.5590809999999999</v>
      </c>
      <c r="M2914">
        <v>0.75555099999999997</v>
      </c>
      <c r="N2914">
        <v>6.2085759999999999</v>
      </c>
    </row>
    <row r="2915" spans="1:14" x14ac:dyDescent="0.25">
      <c r="A2915">
        <v>438.495</v>
      </c>
      <c r="B2915">
        <v>19.048058999999999</v>
      </c>
      <c r="C2915">
        <v>43.701622</v>
      </c>
      <c r="D2915">
        <v>7.1762889999999997</v>
      </c>
      <c r="E2915">
        <v>9.0417959999999997</v>
      </c>
      <c r="F2915">
        <v>18.268647999999999</v>
      </c>
      <c r="G2915">
        <v>18.008807999999998</v>
      </c>
      <c r="H2915">
        <v>1.0819909999999999</v>
      </c>
      <c r="I2915">
        <v>17.652550000000002</v>
      </c>
      <c r="J2915">
        <v>3.0507230000000001</v>
      </c>
      <c r="K2915">
        <v>0.84325600000000001</v>
      </c>
      <c r="L2915">
        <v>1.5590949999999999</v>
      </c>
      <c r="M2915">
        <v>0.75555700000000003</v>
      </c>
      <c r="N2915">
        <v>6.2086309999999996</v>
      </c>
    </row>
    <row r="2916" spans="1:14" x14ac:dyDescent="0.25">
      <c r="A2916">
        <v>438.61500000000001</v>
      </c>
      <c r="B2916">
        <v>18.829253999999999</v>
      </c>
      <c r="C2916">
        <v>43.559508999999998</v>
      </c>
      <c r="D2916">
        <v>7.1487049999999996</v>
      </c>
      <c r="E2916">
        <v>9.0985820000000004</v>
      </c>
      <c r="F2916">
        <v>18.424247999999999</v>
      </c>
      <c r="G2916">
        <v>18.308153000000001</v>
      </c>
      <c r="H2916">
        <v>2.503844</v>
      </c>
      <c r="I2916">
        <v>18.569019000000001</v>
      </c>
      <c r="J2916">
        <v>3.051558</v>
      </c>
      <c r="K2916">
        <v>0.84348699999999999</v>
      </c>
      <c r="L2916">
        <v>1.5595220000000001</v>
      </c>
      <c r="M2916">
        <v>0.75576399999999999</v>
      </c>
      <c r="N2916">
        <v>6.210331</v>
      </c>
    </row>
    <row r="2917" spans="1:14" x14ac:dyDescent="0.25">
      <c r="A2917">
        <v>438.66199999999998</v>
      </c>
      <c r="B2917">
        <v>19.513922000000001</v>
      </c>
      <c r="C2917">
        <v>42.981850000000001</v>
      </c>
      <c r="D2917">
        <v>6.186985</v>
      </c>
      <c r="E2917">
        <v>8.8290220000000001</v>
      </c>
      <c r="F2917">
        <v>17.967012</v>
      </c>
      <c r="G2917">
        <v>19.798922000000001</v>
      </c>
      <c r="H2917">
        <v>2.1592440000000002</v>
      </c>
      <c r="I2917">
        <v>7.7997170000000002</v>
      </c>
      <c r="J2917">
        <v>3.0518830000000001</v>
      </c>
      <c r="K2917">
        <v>0.84357700000000002</v>
      </c>
      <c r="L2917">
        <v>1.559688</v>
      </c>
      <c r="M2917">
        <v>0.75584499999999999</v>
      </c>
      <c r="N2917">
        <v>6.2109930000000002</v>
      </c>
    </row>
    <row r="2918" spans="1:14" x14ac:dyDescent="0.25">
      <c r="A2918">
        <v>438.77100000000002</v>
      </c>
      <c r="B2918">
        <v>19.363085000000002</v>
      </c>
      <c r="C2918">
        <v>42.415016000000001</v>
      </c>
      <c r="D2918">
        <v>8.0109630000000003</v>
      </c>
      <c r="E2918">
        <v>8.6375189999999993</v>
      </c>
      <c r="F2918">
        <v>17.734508999999999</v>
      </c>
      <c r="G2918">
        <v>17.673549999999999</v>
      </c>
      <c r="H2918">
        <v>1.8862190000000001</v>
      </c>
      <c r="I2918">
        <v>7.1588289999999999</v>
      </c>
      <c r="J2918">
        <v>3.0526439999999999</v>
      </c>
      <c r="K2918">
        <v>0.84378699999999995</v>
      </c>
      <c r="L2918">
        <v>1.5600769999999999</v>
      </c>
      <c r="M2918">
        <v>0.75603299999999996</v>
      </c>
      <c r="N2918">
        <v>6.2125409999999999</v>
      </c>
    </row>
    <row r="2919" spans="1:14" x14ac:dyDescent="0.25">
      <c r="A2919">
        <v>438.91300000000001</v>
      </c>
      <c r="B2919">
        <v>19.605748999999999</v>
      </c>
      <c r="C2919">
        <v>43.872456</v>
      </c>
      <c r="D2919">
        <v>6.4532990000000003</v>
      </c>
      <c r="E2919">
        <v>8.7127920000000003</v>
      </c>
      <c r="F2919">
        <v>17.709311</v>
      </c>
      <c r="G2919">
        <v>17.397444</v>
      </c>
      <c r="H2919">
        <v>0.89771500000000004</v>
      </c>
      <c r="I2919">
        <v>6.8490140000000004</v>
      </c>
      <c r="J2919">
        <v>3.0536300000000001</v>
      </c>
      <c r="K2919">
        <v>0.84406000000000003</v>
      </c>
      <c r="L2919">
        <v>1.5605800000000001</v>
      </c>
      <c r="M2919">
        <v>0.75627699999999998</v>
      </c>
      <c r="N2919">
        <v>6.2145469999999996</v>
      </c>
    </row>
    <row r="2920" spans="1:14" x14ac:dyDescent="0.25">
      <c r="A2920">
        <v>438.94799999999998</v>
      </c>
      <c r="B2920">
        <v>19.311589999999999</v>
      </c>
      <c r="C2920">
        <v>43.619456999999997</v>
      </c>
      <c r="D2920">
        <v>6.4250619999999996</v>
      </c>
      <c r="E2920">
        <v>8.6715129999999991</v>
      </c>
      <c r="F2920">
        <v>18.014195999999998</v>
      </c>
      <c r="G2920">
        <v>17.645455999999999</v>
      </c>
      <c r="H2920">
        <v>0.71338199999999996</v>
      </c>
      <c r="I2920">
        <v>11.472466000000001</v>
      </c>
      <c r="J2920">
        <v>3.053874</v>
      </c>
      <c r="K2920">
        <v>0.84412699999999996</v>
      </c>
      <c r="L2920">
        <v>1.560705</v>
      </c>
      <c r="M2920">
        <v>0.75633799999999995</v>
      </c>
      <c r="N2920">
        <v>6.2150439999999998</v>
      </c>
    </row>
    <row r="2921" spans="1:14" x14ac:dyDescent="0.25">
      <c r="A2921">
        <v>438.98200000000003</v>
      </c>
      <c r="B2921">
        <v>19.177530000000001</v>
      </c>
      <c r="C2921">
        <v>44.794727000000002</v>
      </c>
      <c r="D2921">
        <v>6.470237</v>
      </c>
      <c r="E2921">
        <v>8.019444</v>
      </c>
      <c r="F2921">
        <v>17.897704999999998</v>
      </c>
      <c r="G2921">
        <v>17.340150999999999</v>
      </c>
      <c r="H2921">
        <v>0.82646799999999998</v>
      </c>
      <c r="I2921">
        <v>11.685236</v>
      </c>
      <c r="J2921">
        <v>3.0541119999999999</v>
      </c>
      <c r="K2921">
        <v>0.84419299999999997</v>
      </c>
      <c r="L2921">
        <v>1.560827</v>
      </c>
      <c r="M2921">
        <v>0.75639699999999999</v>
      </c>
      <c r="N2921">
        <v>6.2155290000000001</v>
      </c>
    </row>
    <row r="2922" spans="1:14" x14ac:dyDescent="0.25">
      <c r="A2922">
        <v>439.00200000000001</v>
      </c>
      <c r="B2922">
        <v>19.408861000000002</v>
      </c>
      <c r="C2922">
        <v>43.812531</v>
      </c>
      <c r="D2922">
        <v>6.3607519999999997</v>
      </c>
      <c r="E2922">
        <v>8.7431920000000005</v>
      </c>
      <c r="F2922">
        <v>17.908224000000001</v>
      </c>
      <c r="G2922">
        <v>17.525127000000001</v>
      </c>
      <c r="H2922">
        <v>0.79810300000000001</v>
      </c>
      <c r="I2922">
        <v>10.299462999999999</v>
      </c>
      <c r="J2922">
        <v>3.054249</v>
      </c>
      <c r="K2922">
        <v>0.84423099999999995</v>
      </c>
      <c r="L2922">
        <v>1.560897</v>
      </c>
      <c r="M2922">
        <v>0.75643099999999996</v>
      </c>
      <c r="N2922">
        <v>6.215808</v>
      </c>
    </row>
    <row r="2923" spans="1:14" x14ac:dyDescent="0.25">
      <c r="A2923">
        <v>439.11500000000001</v>
      </c>
      <c r="B2923">
        <v>19.149263000000001</v>
      </c>
      <c r="C2923">
        <v>43.703837999999998</v>
      </c>
      <c r="D2923">
        <v>6.7451460000000001</v>
      </c>
      <c r="E2923">
        <v>8.9107280000000006</v>
      </c>
      <c r="F2923">
        <v>18.322695</v>
      </c>
      <c r="G2923">
        <v>17.951715</v>
      </c>
      <c r="H2923">
        <v>0.98255400000000004</v>
      </c>
      <c r="I2923">
        <v>15.903203</v>
      </c>
      <c r="J2923">
        <v>3.055034</v>
      </c>
      <c r="K2923">
        <v>0.84444799999999998</v>
      </c>
      <c r="L2923">
        <v>1.5612980000000001</v>
      </c>
      <c r="M2923">
        <v>0.75662499999999999</v>
      </c>
      <c r="N2923">
        <v>6.2174050000000003</v>
      </c>
    </row>
    <row r="2924" spans="1:14" x14ac:dyDescent="0.25">
      <c r="A2924">
        <v>439.24599999999998</v>
      </c>
      <c r="B2924">
        <v>19.348171000000001</v>
      </c>
      <c r="C2924">
        <v>43.440810999999997</v>
      </c>
      <c r="D2924">
        <v>6.8413789999999999</v>
      </c>
      <c r="E2924">
        <v>8.8394689999999994</v>
      </c>
      <c r="F2924">
        <v>18.137737000000001</v>
      </c>
      <c r="G2924">
        <v>17.843260000000001</v>
      </c>
      <c r="H2924">
        <v>0.97861699999999996</v>
      </c>
      <c r="I2924">
        <v>13.326209</v>
      </c>
      <c r="J2924">
        <v>3.055949</v>
      </c>
      <c r="K2924">
        <v>0.84470100000000004</v>
      </c>
      <c r="L2924">
        <v>1.561766</v>
      </c>
      <c r="M2924">
        <v>0.75685199999999997</v>
      </c>
      <c r="N2924">
        <v>6.2192679999999996</v>
      </c>
    </row>
    <row r="2925" spans="1:14" x14ac:dyDescent="0.25">
      <c r="A2925">
        <v>439.298</v>
      </c>
      <c r="B2925">
        <v>19.579336000000001</v>
      </c>
      <c r="C2925">
        <v>44.550350000000002</v>
      </c>
      <c r="D2925">
        <v>6.5360610000000001</v>
      </c>
      <c r="E2925">
        <v>9.0475919999999999</v>
      </c>
      <c r="F2925">
        <v>18.407430999999999</v>
      </c>
      <c r="G2925">
        <v>17.897386999999998</v>
      </c>
      <c r="H2925">
        <v>0.80090099999999997</v>
      </c>
      <c r="I2925">
        <v>13.434792</v>
      </c>
      <c r="J2925">
        <v>3.0563129999999998</v>
      </c>
      <c r="K2925">
        <v>0.84480200000000005</v>
      </c>
      <c r="L2925">
        <v>1.561952</v>
      </c>
      <c r="M2925">
        <v>0.756942</v>
      </c>
      <c r="N2925">
        <v>6.2200090000000001</v>
      </c>
    </row>
    <row r="2926" spans="1:14" x14ac:dyDescent="0.25">
      <c r="A2926">
        <v>439.339</v>
      </c>
      <c r="B2926">
        <v>19.369104</v>
      </c>
      <c r="C2926">
        <v>43.313586999999998</v>
      </c>
      <c r="D2926">
        <v>5.2913930000000002</v>
      </c>
      <c r="E2926">
        <v>8.5348419999999994</v>
      </c>
      <c r="F2926">
        <v>17.929013999999999</v>
      </c>
      <c r="G2926">
        <v>17.681920999999999</v>
      </c>
      <c r="H2926">
        <v>1.9484170000000001</v>
      </c>
      <c r="I2926">
        <v>4.8281460000000003</v>
      </c>
      <c r="J2926">
        <v>3.0565950000000002</v>
      </c>
      <c r="K2926">
        <v>0.84487900000000005</v>
      </c>
      <c r="L2926">
        <v>1.5620959999999999</v>
      </c>
      <c r="M2926">
        <v>0.75701200000000002</v>
      </c>
      <c r="N2926">
        <v>6.2205820000000003</v>
      </c>
    </row>
    <row r="2927" spans="1:14" x14ac:dyDescent="0.25">
      <c r="A2927">
        <v>439.38</v>
      </c>
      <c r="B2927">
        <v>19.750444000000002</v>
      </c>
      <c r="C2927">
        <v>46.866343999999998</v>
      </c>
      <c r="D2927">
        <v>2.5451250000000001</v>
      </c>
      <c r="E2927">
        <v>9.3028870000000001</v>
      </c>
      <c r="F2927">
        <v>17.718385999999999</v>
      </c>
      <c r="G2927">
        <v>16.915859000000001</v>
      </c>
      <c r="H2927">
        <v>0.93961499999999998</v>
      </c>
      <c r="I2927">
        <v>4.2470020000000002</v>
      </c>
      <c r="J2927">
        <v>3.0568819999999999</v>
      </c>
      <c r="K2927">
        <v>0.84495900000000002</v>
      </c>
      <c r="L2927">
        <v>1.562243</v>
      </c>
      <c r="M2927">
        <v>0.75708299999999995</v>
      </c>
      <c r="N2927">
        <v>6.2211670000000003</v>
      </c>
    </row>
    <row r="2928" spans="1:14" x14ac:dyDescent="0.25">
      <c r="A2928">
        <v>439.49</v>
      </c>
      <c r="B2928">
        <v>19.191030999999999</v>
      </c>
      <c r="C2928">
        <v>45.040672000000001</v>
      </c>
      <c r="D2928">
        <v>6.7908999999999997</v>
      </c>
      <c r="E2928">
        <v>8.2589679999999994</v>
      </c>
      <c r="F2928">
        <v>17.997526000000001</v>
      </c>
      <c r="G2928">
        <v>17.730678999999999</v>
      </c>
      <c r="H2928">
        <v>1.876514</v>
      </c>
      <c r="I2928">
        <v>12.709047</v>
      </c>
      <c r="J2928">
        <v>3.0576460000000001</v>
      </c>
      <c r="K2928">
        <v>0.84516999999999998</v>
      </c>
      <c r="L2928">
        <v>1.5626329999999999</v>
      </c>
      <c r="M2928">
        <v>0.75727199999999995</v>
      </c>
      <c r="N2928">
        <v>6.2227209999999999</v>
      </c>
    </row>
    <row r="2929" spans="1:14" x14ac:dyDescent="0.25">
      <c r="A2929">
        <v>439.54</v>
      </c>
      <c r="B2929">
        <v>18.97147</v>
      </c>
      <c r="C2929">
        <v>44.274169999999998</v>
      </c>
      <c r="D2929">
        <v>7.1709519999999998</v>
      </c>
      <c r="E2929">
        <v>9.0406119999999994</v>
      </c>
      <c r="F2929">
        <v>18.995028000000001</v>
      </c>
      <c r="G2929">
        <v>18.863340000000001</v>
      </c>
      <c r="H2929">
        <v>3.1946819999999998</v>
      </c>
      <c r="I2929">
        <v>20.611706000000002</v>
      </c>
      <c r="J2929">
        <v>3.0579960000000002</v>
      </c>
      <c r="K2929">
        <v>0.84526699999999999</v>
      </c>
      <c r="L2929">
        <v>1.5628120000000001</v>
      </c>
      <c r="M2929">
        <v>0.757359</v>
      </c>
      <c r="N2929">
        <v>6.2234340000000001</v>
      </c>
    </row>
    <row r="2930" spans="1:14" x14ac:dyDescent="0.25">
      <c r="A2930">
        <v>439.57799999999997</v>
      </c>
      <c r="B2930">
        <v>20.110455999999999</v>
      </c>
      <c r="C2930">
        <v>44.967827</v>
      </c>
      <c r="D2930">
        <v>5.6915810000000002</v>
      </c>
      <c r="E2930">
        <v>8.9466400000000004</v>
      </c>
      <c r="F2930">
        <v>18.434066999999999</v>
      </c>
      <c r="G2930">
        <v>18.032511</v>
      </c>
      <c r="H2930">
        <v>2.177629</v>
      </c>
      <c r="I2930">
        <v>5.4290289999999999</v>
      </c>
      <c r="J2930">
        <v>3.0582609999999999</v>
      </c>
      <c r="K2930">
        <v>0.84533999999999998</v>
      </c>
      <c r="L2930">
        <v>1.5629470000000001</v>
      </c>
      <c r="M2930">
        <v>0.75742399999999999</v>
      </c>
      <c r="N2930">
        <v>6.2239719999999998</v>
      </c>
    </row>
    <row r="2931" spans="1:14" x14ac:dyDescent="0.25">
      <c r="A2931">
        <v>439.608</v>
      </c>
      <c r="B2931">
        <v>19.113963999999999</v>
      </c>
      <c r="C2931">
        <v>43.935223000000001</v>
      </c>
      <c r="D2931">
        <v>7.0870600000000001</v>
      </c>
      <c r="E2931">
        <v>9.1238150000000005</v>
      </c>
      <c r="F2931">
        <v>18.417439999999999</v>
      </c>
      <c r="G2931">
        <v>18.253746</v>
      </c>
      <c r="H2931">
        <v>2.489436</v>
      </c>
      <c r="I2931">
        <v>16.383167</v>
      </c>
      <c r="J2931">
        <v>3.0584699999999998</v>
      </c>
      <c r="K2931">
        <v>0.84539799999999998</v>
      </c>
      <c r="L2931">
        <v>1.5630539999999999</v>
      </c>
      <c r="M2931">
        <v>0.75747600000000004</v>
      </c>
      <c r="N2931">
        <v>6.2243979999999999</v>
      </c>
    </row>
    <row r="2932" spans="1:14" x14ac:dyDescent="0.25">
      <c r="A2932">
        <v>439.71800000000002</v>
      </c>
      <c r="B2932">
        <v>20.012758000000002</v>
      </c>
      <c r="C2932">
        <v>47.074641999999997</v>
      </c>
      <c r="D2932">
        <v>7.0867009999999997</v>
      </c>
      <c r="E2932">
        <v>10.302054</v>
      </c>
      <c r="F2932">
        <v>19.220670999999999</v>
      </c>
      <c r="G2932">
        <v>19.620148</v>
      </c>
      <c r="H2932">
        <v>2.9263490000000001</v>
      </c>
      <c r="I2932">
        <v>24.278258999999998</v>
      </c>
      <c r="J2932">
        <v>3.0592299999999999</v>
      </c>
      <c r="K2932">
        <v>0.84560800000000003</v>
      </c>
      <c r="L2932">
        <v>1.5634429999999999</v>
      </c>
      <c r="M2932">
        <v>0.757664</v>
      </c>
      <c r="N2932">
        <v>6.2259450000000003</v>
      </c>
    </row>
    <row r="2933" spans="1:14" x14ac:dyDescent="0.25">
      <c r="A2933">
        <v>439.82100000000003</v>
      </c>
      <c r="B2933">
        <v>18.888500000000001</v>
      </c>
      <c r="C2933">
        <v>43.772106000000001</v>
      </c>
      <c r="D2933">
        <v>6.8764240000000001</v>
      </c>
      <c r="E2933">
        <v>9.0889299999999995</v>
      </c>
      <c r="F2933">
        <v>18.579336000000001</v>
      </c>
      <c r="G2933">
        <v>18.381222000000001</v>
      </c>
      <c r="H2933">
        <v>1.9625410000000001</v>
      </c>
      <c r="I2933">
        <v>19.826122000000002</v>
      </c>
      <c r="J2933">
        <v>3.0599509999999999</v>
      </c>
      <c r="K2933">
        <v>0.84580699999999998</v>
      </c>
      <c r="L2933">
        <v>1.5638110000000001</v>
      </c>
      <c r="M2933">
        <v>0.75784300000000004</v>
      </c>
      <c r="N2933">
        <v>6.2274120000000002</v>
      </c>
    </row>
    <row r="2934" spans="1:14" x14ac:dyDescent="0.25">
      <c r="A2934">
        <v>440.00900000000001</v>
      </c>
      <c r="B2934">
        <v>18.874063</v>
      </c>
      <c r="C2934">
        <v>43.608395000000002</v>
      </c>
      <c r="D2934">
        <v>6.7195729999999996</v>
      </c>
      <c r="E2934">
        <v>9.0704100000000007</v>
      </c>
      <c r="F2934">
        <v>18.552565000000001</v>
      </c>
      <c r="G2934">
        <v>18.380482000000001</v>
      </c>
      <c r="H2934">
        <v>2.0542050000000001</v>
      </c>
      <c r="I2934">
        <v>18.884627999999999</v>
      </c>
      <c r="J2934">
        <v>3.0612599999999999</v>
      </c>
      <c r="K2934">
        <v>0.84616899999999995</v>
      </c>
      <c r="L2934">
        <v>1.5644800000000001</v>
      </c>
      <c r="M2934">
        <v>0.75816700000000004</v>
      </c>
      <c r="N2934">
        <v>6.2300760000000004</v>
      </c>
    </row>
    <row r="2935" spans="1:14" x14ac:dyDescent="0.25">
      <c r="A2935">
        <v>440.18299999999999</v>
      </c>
      <c r="B2935">
        <v>18.930976999999999</v>
      </c>
      <c r="C2935">
        <v>43.682209</v>
      </c>
      <c r="D2935">
        <v>6.8364450000000003</v>
      </c>
      <c r="E2935">
        <v>8.6507869999999993</v>
      </c>
      <c r="F2935">
        <v>18.628826</v>
      </c>
      <c r="G2935">
        <v>18.648873999999999</v>
      </c>
      <c r="H2935">
        <v>2.4066209999999999</v>
      </c>
      <c r="I2935">
        <v>16.375617999999999</v>
      </c>
      <c r="J2935">
        <v>3.0624699999999998</v>
      </c>
      <c r="K2935">
        <v>0.84650300000000001</v>
      </c>
      <c r="L2935">
        <v>1.5650980000000001</v>
      </c>
      <c r="M2935">
        <v>0.758467</v>
      </c>
      <c r="N2935">
        <v>6.2325379999999999</v>
      </c>
    </row>
    <row r="2936" spans="1:14" x14ac:dyDescent="0.25">
      <c r="A2936">
        <v>440.245</v>
      </c>
      <c r="B2936">
        <v>18.83342</v>
      </c>
      <c r="C2936">
        <v>43.849533000000001</v>
      </c>
      <c r="D2936">
        <v>6.8868790000000004</v>
      </c>
      <c r="E2936">
        <v>9.1847209999999997</v>
      </c>
      <c r="F2936">
        <v>18.538844999999998</v>
      </c>
      <c r="G2936">
        <v>18.239909999999998</v>
      </c>
      <c r="H2936">
        <v>2.0227909999999998</v>
      </c>
      <c r="I2936">
        <v>18.909609</v>
      </c>
      <c r="J2936">
        <v>3.0628959999999998</v>
      </c>
      <c r="K2936">
        <v>0.84662099999999996</v>
      </c>
      <c r="L2936">
        <v>1.5653159999999999</v>
      </c>
      <c r="M2936">
        <v>0.75857200000000002</v>
      </c>
      <c r="N2936">
        <v>6.2334050000000003</v>
      </c>
    </row>
    <row r="2937" spans="1:14" x14ac:dyDescent="0.25">
      <c r="A2937">
        <v>440.262</v>
      </c>
      <c r="B2937">
        <v>19.737674999999999</v>
      </c>
      <c r="C2937">
        <v>45.170551000000003</v>
      </c>
      <c r="D2937">
        <v>6.2800190000000002</v>
      </c>
      <c r="E2937">
        <v>9.3132450000000002</v>
      </c>
      <c r="F2937">
        <v>18.443676</v>
      </c>
      <c r="G2937">
        <v>20.505703</v>
      </c>
      <c r="H2937">
        <v>1.640207</v>
      </c>
      <c r="I2937">
        <v>14.035360000000001</v>
      </c>
      <c r="J2937">
        <v>3.0630169999999999</v>
      </c>
      <c r="K2937">
        <v>0.84665500000000005</v>
      </c>
      <c r="L2937">
        <v>1.5653779999999999</v>
      </c>
      <c r="M2937">
        <v>0.758602</v>
      </c>
      <c r="N2937">
        <v>6.2336520000000002</v>
      </c>
    </row>
    <row r="2938" spans="1:14" x14ac:dyDescent="0.25">
      <c r="A2938">
        <v>440.28100000000001</v>
      </c>
      <c r="B2938">
        <v>19.666218000000001</v>
      </c>
      <c r="C2938">
        <v>44.608275999999996</v>
      </c>
      <c r="D2938">
        <v>6.3409880000000003</v>
      </c>
      <c r="E2938">
        <v>8.9935369999999999</v>
      </c>
      <c r="F2938">
        <v>18.296876999999999</v>
      </c>
      <c r="G2938">
        <v>17.779377</v>
      </c>
      <c r="H2938">
        <v>0.782331</v>
      </c>
      <c r="I2938">
        <v>11.091727000000001</v>
      </c>
      <c r="J2938">
        <v>3.0631499999999998</v>
      </c>
      <c r="K2938">
        <v>0.84669099999999997</v>
      </c>
      <c r="L2938">
        <v>1.5654459999999999</v>
      </c>
      <c r="M2938">
        <v>0.75863499999999995</v>
      </c>
      <c r="N2938">
        <v>6.2339219999999997</v>
      </c>
    </row>
    <row r="2939" spans="1:14" x14ac:dyDescent="0.25">
      <c r="A2939">
        <v>440.32799999999997</v>
      </c>
      <c r="B2939">
        <v>19.361832</v>
      </c>
      <c r="C2939">
        <v>43.742114999999998</v>
      </c>
      <c r="D2939">
        <v>6.4247009999999998</v>
      </c>
      <c r="E2939">
        <v>8.6834749999999996</v>
      </c>
      <c r="F2939">
        <v>18.169273</v>
      </c>
      <c r="G2939">
        <v>17.823757000000001</v>
      </c>
      <c r="H2939">
        <v>0.68799100000000002</v>
      </c>
      <c r="I2939">
        <v>12.232578999999999</v>
      </c>
      <c r="J2939">
        <v>3.0634749999999999</v>
      </c>
      <c r="K2939">
        <v>0.84678100000000001</v>
      </c>
      <c r="L2939">
        <v>1.565612</v>
      </c>
      <c r="M2939">
        <v>0.75871599999999995</v>
      </c>
      <c r="N2939">
        <v>6.2345839999999999</v>
      </c>
    </row>
    <row r="2940" spans="1:14" x14ac:dyDescent="0.25">
      <c r="A2940">
        <v>440.57</v>
      </c>
      <c r="B2940">
        <v>19.088567999999999</v>
      </c>
      <c r="C2940">
        <v>44.250445999999997</v>
      </c>
      <c r="D2940">
        <v>7.1489520000000004</v>
      </c>
      <c r="E2940">
        <v>8.9554620000000007</v>
      </c>
      <c r="F2940">
        <v>18.927385000000001</v>
      </c>
      <c r="G2940">
        <v>18.717855</v>
      </c>
      <c r="H2940">
        <v>3.0989520000000002</v>
      </c>
      <c r="I2940">
        <v>18.686036999999999</v>
      </c>
      <c r="J2940">
        <v>3.065159</v>
      </c>
      <c r="K2940">
        <v>0.84724699999999997</v>
      </c>
      <c r="L2940">
        <v>1.566473</v>
      </c>
      <c r="M2940">
        <v>0.75913299999999995</v>
      </c>
      <c r="N2940">
        <v>6.2380120000000003</v>
      </c>
    </row>
    <row r="2941" spans="1:14" x14ac:dyDescent="0.25">
      <c r="A2941">
        <v>440.61500000000001</v>
      </c>
      <c r="B2941">
        <v>19.06352</v>
      </c>
      <c r="C2941">
        <v>43.686866999999999</v>
      </c>
      <c r="D2941">
        <v>7.4548019999999999</v>
      </c>
      <c r="E2941">
        <v>9.2154360000000004</v>
      </c>
      <c r="F2941">
        <v>18.613115000000001</v>
      </c>
      <c r="G2941">
        <v>18.278603</v>
      </c>
      <c r="H2941">
        <v>1.125597</v>
      </c>
      <c r="I2941">
        <v>20.844018999999999</v>
      </c>
      <c r="J2941">
        <v>3.0654750000000002</v>
      </c>
      <c r="K2941">
        <v>0.84733400000000003</v>
      </c>
      <c r="L2941">
        <v>1.5666340000000001</v>
      </c>
      <c r="M2941">
        <v>0.75921099999999997</v>
      </c>
      <c r="N2941">
        <v>6.2386540000000004</v>
      </c>
    </row>
    <row r="2942" spans="1:14" x14ac:dyDescent="0.25">
      <c r="A2942">
        <v>440.67500000000001</v>
      </c>
      <c r="B2942">
        <v>19.701881</v>
      </c>
      <c r="C2942">
        <v>44.427329999999998</v>
      </c>
      <c r="D2942">
        <v>6.5163609999999998</v>
      </c>
      <c r="E2942">
        <v>8.9648050000000001</v>
      </c>
      <c r="F2942">
        <v>18.255811999999999</v>
      </c>
      <c r="G2942">
        <v>17.774342000000001</v>
      </c>
      <c r="H2942">
        <v>0.83958699999999997</v>
      </c>
      <c r="I2942">
        <v>10.666747000000001</v>
      </c>
      <c r="J2942">
        <v>3.0658910000000001</v>
      </c>
      <c r="K2942">
        <v>0.84744900000000001</v>
      </c>
      <c r="L2942">
        <v>1.5668470000000001</v>
      </c>
      <c r="M2942">
        <v>0.75931400000000004</v>
      </c>
      <c r="N2942">
        <v>6.2395009999999997</v>
      </c>
    </row>
    <row r="2943" spans="1:14" x14ac:dyDescent="0.25">
      <c r="A2943">
        <v>440.68900000000002</v>
      </c>
      <c r="B2943">
        <v>18.981093999999999</v>
      </c>
      <c r="C2943">
        <v>43.736300999999997</v>
      </c>
      <c r="D2943">
        <v>7.331772</v>
      </c>
      <c r="E2943">
        <v>9.1707549999999998</v>
      </c>
      <c r="F2943">
        <v>18.621029</v>
      </c>
      <c r="G2943">
        <v>18.486796999999999</v>
      </c>
      <c r="H2943">
        <v>2.8237000000000001</v>
      </c>
      <c r="I2943">
        <v>18.248587000000001</v>
      </c>
      <c r="J2943">
        <v>3.0659900000000002</v>
      </c>
      <c r="K2943">
        <v>0.84747600000000001</v>
      </c>
      <c r="L2943">
        <v>1.566897</v>
      </c>
      <c r="M2943">
        <v>0.75933899999999999</v>
      </c>
      <c r="N2943">
        <v>6.2397020000000003</v>
      </c>
    </row>
    <row r="2944" spans="1:14" x14ac:dyDescent="0.25">
      <c r="A2944">
        <v>440.69799999999998</v>
      </c>
      <c r="B2944">
        <v>19.644017999999999</v>
      </c>
      <c r="C2944">
        <v>44.966957000000001</v>
      </c>
      <c r="D2944">
        <v>6.8325579999999997</v>
      </c>
      <c r="E2944">
        <v>9.2925710000000006</v>
      </c>
      <c r="F2944">
        <v>18.734027999999999</v>
      </c>
      <c r="G2944">
        <v>18.207242999999998</v>
      </c>
      <c r="H2944">
        <v>0.89607000000000003</v>
      </c>
      <c r="I2944">
        <v>16.087554999999998</v>
      </c>
      <c r="J2944">
        <v>3.0660479999999999</v>
      </c>
      <c r="K2944">
        <v>0.84749200000000002</v>
      </c>
      <c r="L2944">
        <v>1.566927</v>
      </c>
      <c r="M2944">
        <v>0.75935299999999994</v>
      </c>
      <c r="N2944">
        <v>6.2398199999999999</v>
      </c>
    </row>
    <row r="2945" spans="1:14" x14ac:dyDescent="0.25">
      <c r="A2945">
        <v>440.89600000000002</v>
      </c>
      <c r="B2945">
        <v>19.473500999999999</v>
      </c>
      <c r="C2945">
        <v>43.646068999999997</v>
      </c>
      <c r="D2945">
        <v>6.3933080000000002</v>
      </c>
      <c r="E2945">
        <v>8.8125999999999998</v>
      </c>
      <c r="F2945">
        <v>18.020289999999999</v>
      </c>
      <c r="G2945">
        <v>17.952954999999999</v>
      </c>
      <c r="H2945">
        <v>1.903905</v>
      </c>
      <c r="I2945">
        <v>10.616303</v>
      </c>
      <c r="J2945">
        <v>3.0674290000000002</v>
      </c>
      <c r="K2945">
        <v>0.84787400000000002</v>
      </c>
      <c r="L2945">
        <v>1.5676330000000001</v>
      </c>
      <c r="M2945">
        <v>0.75969500000000001</v>
      </c>
      <c r="N2945">
        <v>6.2426310000000003</v>
      </c>
    </row>
    <row r="2946" spans="1:14" x14ac:dyDescent="0.25">
      <c r="A2946">
        <v>440.98399999999998</v>
      </c>
      <c r="B2946">
        <v>19.368423</v>
      </c>
      <c r="C2946">
        <v>44.475616000000002</v>
      </c>
      <c r="D2946">
        <v>7.3099319999999999</v>
      </c>
      <c r="E2946">
        <v>9.1043070000000004</v>
      </c>
      <c r="F2946">
        <v>18.833576000000001</v>
      </c>
      <c r="G2946">
        <v>18.846648999999999</v>
      </c>
      <c r="H2946">
        <v>2.9521519999999999</v>
      </c>
      <c r="I2946">
        <v>19.037865</v>
      </c>
      <c r="J2946">
        <v>3.0680429999999999</v>
      </c>
      <c r="K2946">
        <v>0.84804400000000002</v>
      </c>
      <c r="L2946">
        <v>1.567947</v>
      </c>
      <c r="M2946">
        <v>0.75984700000000005</v>
      </c>
      <c r="N2946">
        <v>6.243881</v>
      </c>
    </row>
    <row r="2947" spans="1:14" x14ac:dyDescent="0.25">
      <c r="A2947">
        <v>440.99200000000002</v>
      </c>
      <c r="B2947">
        <v>20.220585</v>
      </c>
      <c r="C2947">
        <v>47.527698999999998</v>
      </c>
      <c r="D2947">
        <v>7.0978579999999996</v>
      </c>
      <c r="E2947">
        <v>10.324662999999999</v>
      </c>
      <c r="F2947">
        <v>19.227720000000001</v>
      </c>
      <c r="G2947">
        <v>19.627941</v>
      </c>
      <c r="H2947">
        <v>3.0284230000000001</v>
      </c>
      <c r="I2947">
        <v>23.633825000000002</v>
      </c>
      <c r="J2947">
        <v>3.0680939999999999</v>
      </c>
      <c r="K2947">
        <v>0.84805799999999998</v>
      </c>
      <c r="L2947">
        <v>1.5679719999999999</v>
      </c>
      <c r="M2947">
        <v>0.75985999999999998</v>
      </c>
      <c r="N2947">
        <v>6.2439840000000002</v>
      </c>
    </row>
    <row r="2948" spans="1:14" x14ac:dyDescent="0.25">
      <c r="A2948">
        <v>440.99900000000002</v>
      </c>
      <c r="B2948">
        <v>19.083234999999998</v>
      </c>
      <c r="C2948">
        <v>43.928837000000001</v>
      </c>
      <c r="D2948">
        <v>7.3076020000000002</v>
      </c>
      <c r="E2948">
        <v>9.1475910000000002</v>
      </c>
      <c r="F2948">
        <v>18.674762999999999</v>
      </c>
      <c r="G2948">
        <v>18.111685000000001</v>
      </c>
      <c r="H2948">
        <v>1.7099329999999999</v>
      </c>
      <c r="I2948">
        <v>17.178856</v>
      </c>
      <c r="J2948">
        <v>3.0681470000000002</v>
      </c>
      <c r="K2948">
        <v>0.84807299999999997</v>
      </c>
      <c r="L2948">
        <v>1.5679989999999999</v>
      </c>
      <c r="M2948">
        <v>0.75987300000000002</v>
      </c>
      <c r="N2948">
        <v>6.2440920000000002</v>
      </c>
    </row>
    <row r="2949" spans="1:14" x14ac:dyDescent="0.25">
      <c r="A2949">
        <v>441.04300000000001</v>
      </c>
      <c r="B2949">
        <v>19.082097999999998</v>
      </c>
      <c r="C2949">
        <v>43.225341999999998</v>
      </c>
      <c r="D2949">
        <v>7.8487179999999999</v>
      </c>
      <c r="E2949">
        <v>9.0788639999999994</v>
      </c>
      <c r="F2949">
        <v>18.497501</v>
      </c>
      <c r="G2949">
        <v>18.283042999999999</v>
      </c>
      <c r="H2949">
        <v>2.0913140000000001</v>
      </c>
      <c r="I2949">
        <v>18.159721000000001</v>
      </c>
      <c r="J2949">
        <v>3.068451</v>
      </c>
      <c r="K2949">
        <v>0.84815700000000005</v>
      </c>
      <c r="L2949">
        <v>1.568155</v>
      </c>
      <c r="M2949">
        <v>0.75994799999999996</v>
      </c>
      <c r="N2949">
        <v>6.2447109999999997</v>
      </c>
    </row>
    <row r="2950" spans="1:14" x14ac:dyDescent="0.25">
      <c r="A2950">
        <v>441.06700000000001</v>
      </c>
      <c r="B2950">
        <v>18.875537999999999</v>
      </c>
      <c r="C2950">
        <v>43.850796000000003</v>
      </c>
      <c r="D2950">
        <v>7.5101240000000002</v>
      </c>
      <c r="E2950">
        <v>8.1221599999999992</v>
      </c>
      <c r="F2950">
        <v>18.002113000000001</v>
      </c>
      <c r="G2950">
        <v>17.321981000000001</v>
      </c>
      <c r="H2950">
        <v>1.1129789999999999</v>
      </c>
      <c r="I2950">
        <v>13.169917</v>
      </c>
      <c r="J2950">
        <v>3.0686170000000002</v>
      </c>
      <c r="K2950">
        <v>0.84820200000000001</v>
      </c>
      <c r="L2950">
        <v>1.5682400000000001</v>
      </c>
      <c r="M2950">
        <v>0.75998900000000003</v>
      </c>
      <c r="N2950">
        <v>6.2450479999999997</v>
      </c>
    </row>
    <row r="2951" spans="1:14" x14ac:dyDescent="0.25">
      <c r="A2951">
        <v>441.08499999999998</v>
      </c>
      <c r="B2951">
        <v>19.17024</v>
      </c>
      <c r="C2951">
        <v>43.603991999999998</v>
      </c>
      <c r="D2951">
        <v>7.6585660000000004</v>
      </c>
      <c r="E2951">
        <v>9.2042420000000007</v>
      </c>
      <c r="F2951">
        <v>18.532228</v>
      </c>
      <c r="G2951">
        <v>18.240912999999999</v>
      </c>
      <c r="H2951">
        <v>1.1286799999999999</v>
      </c>
      <c r="I2951">
        <v>19.896592999999999</v>
      </c>
      <c r="J2951">
        <v>3.06874</v>
      </c>
      <c r="K2951">
        <v>0.84823700000000002</v>
      </c>
      <c r="L2951">
        <v>1.568303</v>
      </c>
      <c r="M2951">
        <v>0.76002000000000003</v>
      </c>
      <c r="N2951">
        <v>6.2453000000000003</v>
      </c>
    </row>
    <row r="2952" spans="1:14" x14ac:dyDescent="0.25">
      <c r="A2952">
        <v>441.36900000000003</v>
      </c>
      <c r="B2952">
        <v>19.307694999999999</v>
      </c>
      <c r="C2952">
        <v>45.181640999999999</v>
      </c>
      <c r="D2952">
        <v>6.8955890000000002</v>
      </c>
      <c r="E2952">
        <v>8.3362879999999997</v>
      </c>
      <c r="F2952">
        <v>18.182227999999999</v>
      </c>
      <c r="G2952">
        <v>17.915725999999999</v>
      </c>
      <c r="H2952">
        <v>1.873521</v>
      </c>
      <c r="I2952">
        <v>14.252831</v>
      </c>
      <c r="J2952">
        <v>3.0707149999999999</v>
      </c>
      <c r="K2952">
        <v>0.84878299999999995</v>
      </c>
      <c r="L2952">
        <v>1.569312</v>
      </c>
      <c r="M2952">
        <v>0.76050899999999999</v>
      </c>
      <c r="N2952">
        <v>6.2493189999999998</v>
      </c>
    </row>
    <row r="2953" spans="1:14" x14ac:dyDescent="0.25">
      <c r="A2953">
        <v>441.42099999999999</v>
      </c>
      <c r="B2953">
        <v>19.276544999999999</v>
      </c>
      <c r="C2953">
        <v>44.516055999999999</v>
      </c>
      <c r="D2953">
        <v>5.0698860000000003</v>
      </c>
      <c r="E2953">
        <v>8.4185839999999992</v>
      </c>
      <c r="F2953">
        <v>18.404049000000001</v>
      </c>
      <c r="G2953">
        <v>18.019642000000001</v>
      </c>
      <c r="H2953">
        <v>2.2386339999999998</v>
      </c>
      <c r="I2953">
        <v>8.5198990000000006</v>
      </c>
      <c r="J2953">
        <v>3.0710769999999998</v>
      </c>
      <c r="K2953">
        <v>0.84888300000000005</v>
      </c>
      <c r="L2953">
        <v>1.5694969999999999</v>
      </c>
      <c r="M2953">
        <v>0.76059900000000003</v>
      </c>
      <c r="N2953">
        <v>6.2500559999999998</v>
      </c>
    </row>
    <row r="2954" spans="1:14" x14ac:dyDescent="0.25">
      <c r="A2954">
        <v>441.44299999999998</v>
      </c>
      <c r="B2954">
        <v>19.037796</v>
      </c>
      <c r="C2954">
        <v>43.853912000000001</v>
      </c>
      <c r="D2954">
        <v>7.387416</v>
      </c>
      <c r="E2954">
        <v>9.2191399999999994</v>
      </c>
      <c r="F2954">
        <v>18.674471</v>
      </c>
      <c r="G2954">
        <v>18.583051999999999</v>
      </c>
      <c r="H2954">
        <v>2.8034889999999999</v>
      </c>
      <c r="I2954">
        <v>18.580441</v>
      </c>
      <c r="J2954">
        <v>3.0712329999999999</v>
      </c>
      <c r="K2954">
        <v>0.84892599999999996</v>
      </c>
      <c r="L2954">
        <v>1.569577</v>
      </c>
      <c r="M2954">
        <v>0.76063700000000001</v>
      </c>
      <c r="N2954">
        <v>6.2503729999999997</v>
      </c>
    </row>
    <row r="2955" spans="1:14" x14ac:dyDescent="0.25">
      <c r="A2955">
        <v>441.45</v>
      </c>
      <c r="B2955">
        <v>19.115417000000001</v>
      </c>
      <c r="C2955">
        <v>43.781753999999999</v>
      </c>
      <c r="D2955">
        <v>7.6818010000000001</v>
      </c>
      <c r="E2955">
        <v>9.3114329999999992</v>
      </c>
      <c r="F2955">
        <v>18.682227999999999</v>
      </c>
      <c r="G2955">
        <v>18.360699</v>
      </c>
      <c r="H2955">
        <v>1.128455</v>
      </c>
      <c r="I2955">
        <v>22.023658999999999</v>
      </c>
      <c r="J2955">
        <v>3.0712839999999999</v>
      </c>
      <c r="K2955">
        <v>0.84894000000000003</v>
      </c>
      <c r="L2955">
        <v>1.5696030000000001</v>
      </c>
      <c r="M2955">
        <v>0.76065000000000005</v>
      </c>
      <c r="N2955">
        <v>6.2504770000000001</v>
      </c>
    </row>
    <row r="2956" spans="1:14" x14ac:dyDescent="0.25">
      <c r="A2956">
        <v>441.48599999999999</v>
      </c>
      <c r="B2956">
        <v>18.982766999999999</v>
      </c>
      <c r="C2956">
        <v>43.331757000000003</v>
      </c>
      <c r="D2956">
        <v>8.0464079999999996</v>
      </c>
      <c r="E2956">
        <v>9.1729149999999997</v>
      </c>
      <c r="F2956">
        <v>18.398658999999999</v>
      </c>
      <c r="G2956">
        <v>18.155965999999999</v>
      </c>
      <c r="H2956">
        <v>2.0614170000000001</v>
      </c>
      <c r="I2956">
        <v>17.526824999999999</v>
      </c>
      <c r="J2956">
        <v>3.0715349999999999</v>
      </c>
      <c r="K2956">
        <v>0.84900900000000001</v>
      </c>
      <c r="L2956">
        <v>1.569731</v>
      </c>
      <c r="M2956">
        <v>0.76071200000000005</v>
      </c>
      <c r="N2956">
        <v>6.2509870000000003</v>
      </c>
    </row>
    <row r="2957" spans="1:14" x14ac:dyDescent="0.25">
      <c r="A2957">
        <v>441.51299999999998</v>
      </c>
      <c r="B2957">
        <v>19.322035</v>
      </c>
      <c r="C2957">
        <v>45.192314000000003</v>
      </c>
      <c r="D2957">
        <v>6.7668179999999998</v>
      </c>
      <c r="E2957">
        <v>8.2625250000000001</v>
      </c>
      <c r="F2957">
        <v>18.189802</v>
      </c>
      <c r="G2957">
        <v>17.890481999999999</v>
      </c>
      <c r="H2957">
        <v>1.8848910000000001</v>
      </c>
      <c r="I2957">
        <v>13.875821999999999</v>
      </c>
      <c r="J2957">
        <v>3.0717210000000001</v>
      </c>
      <c r="K2957">
        <v>0.84906000000000004</v>
      </c>
      <c r="L2957">
        <v>1.5698259999999999</v>
      </c>
      <c r="M2957">
        <v>0.76075800000000005</v>
      </c>
      <c r="N2957">
        <v>6.2513649999999998</v>
      </c>
    </row>
    <row r="2958" spans="1:14" x14ac:dyDescent="0.25">
      <c r="A2958">
        <v>441.55599999999998</v>
      </c>
      <c r="B2958">
        <v>19.957633999999999</v>
      </c>
      <c r="C2958">
        <v>44.719665999999997</v>
      </c>
      <c r="D2958">
        <v>7.5158100000000001</v>
      </c>
      <c r="E2958">
        <v>8.3526579999999999</v>
      </c>
      <c r="F2958">
        <v>18.457965999999999</v>
      </c>
      <c r="G2958">
        <v>17.913353000000001</v>
      </c>
      <c r="H2958">
        <v>1.782384</v>
      </c>
      <c r="I2958">
        <v>12.006819999999999</v>
      </c>
      <c r="J2958">
        <v>3.0720170000000002</v>
      </c>
      <c r="K2958">
        <v>0.84914199999999995</v>
      </c>
      <c r="L2958">
        <v>1.569977</v>
      </c>
      <c r="M2958">
        <v>0.76083100000000004</v>
      </c>
      <c r="N2958">
        <v>6.2519669999999996</v>
      </c>
    </row>
    <row r="2959" spans="1:14" x14ac:dyDescent="0.25">
      <c r="A2959">
        <v>441.74200000000002</v>
      </c>
      <c r="B2959">
        <v>19.631357000000001</v>
      </c>
      <c r="C2959">
        <v>44.315066999999999</v>
      </c>
      <c r="D2959">
        <v>6.890193</v>
      </c>
      <c r="E2959">
        <v>9.2118970000000004</v>
      </c>
      <c r="F2959">
        <v>18.757956</v>
      </c>
      <c r="G2959">
        <v>18.700195000000001</v>
      </c>
      <c r="H2959">
        <v>2.4434290000000001</v>
      </c>
      <c r="I2959">
        <v>15.967943999999999</v>
      </c>
      <c r="J2959">
        <v>3.0733130000000002</v>
      </c>
      <c r="K2959">
        <v>0.84950099999999995</v>
      </c>
      <c r="L2959">
        <v>1.57064</v>
      </c>
      <c r="M2959">
        <v>0.76115200000000005</v>
      </c>
      <c r="N2959">
        <v>6.2546059999999999</v>
      </c>
    </row>
    <row r="2960" spans="1:14" x14ac:dyDescent="0.25">
      <c r="A2960">
        <v>441.94900000000001</v>
      </c>
      <c r="B2960">
        <v>19.223196000000002</v>
      </c>
      <c r="C2960">
        <v>43.807898999999999</v>
      </c>
      <c r="D2960">
        <v>7.6820709999999996</v>
      </c>
      <c r="E2960">
        <v>9.2646940000000004</v>
      </c>
      <c r="F2960">
        <v>18.609793</v>
      </c>
      <c r="G2960">
        <v>18.292453999999999</v>
      </c>
      <c r="H2960">
        <v>1.1542619999999999</v>
      </c>
      <c r="I2960">
        <v>20.539202</v>
      </c>
      <c r="J2960">
        <v>3.0747550000000001</v>
      </c>
      <c r="K2960">
        <v>0.84989899999999996</v>
      </c>
      <c r="L2960">
        <v>1.571377</v>
      </c>
      <c r="M2960">
        <v>0.76150899999999999</v>
      </c>
      <c r="N2960">
        <v>6.2575399999999997</v>
      </c>
    </row>
    <row r="2961" spans="1:14" x14ac:dyDescent="0.25">
      <c r="A2961">
        <v>442</v>
      </c>
      <c r="B2961">
        <v>19.006495000000001</v>
      </c>
      <c r="C2961">
        <v>43.139000000000003</v>
      </c>
      <c r="D2961">
        <v>7.7794379999999999</v>
      </c>
      <c r="E2961">
        <v>9.0017139999999998</v>
      </c>
      <c r="F2961">
        <v>18.344643000000001</v>
      </c>
      <c r="G2961">
        <v>18.192716999999998</v>
      </c>
      <c r="H2961">
        <v>2.0179200000000002</v>
      </c>
      <c r="I2961">
        <v>17.289861999999999</v>
      </c>
      <c r="J2961">
        <v>3.0751080000000002</v>
      </c>
      <c r="K2961">
        <v>0.849997</v>
      </c>
      <c r="L2961">
        <v>1.5715570000000001</v>
      </c>
      <c r="M2961">
        <v>0.76159699999999997</v>
      </c>
      <c r="N2961">
        <v>6.2582589999999998</v>
      </c>
    </row>
    <row r="2962" spans="1:14" x14ac:dyDescent="0.25">
      <c r="A2962">
        <v>442.04599999999999</v>
      </c>
      <c r="B2962">
        <v>19.840900000000001</v>
      </c>
      <c r="C2962">
        <v>44.935611999999999</v>
      </c>
      <c r="D2962">
        <v>6.8932789999999997</v>
      </c>
      <c r="E2962">
        <v>9.3909640000000003</v>
      </c>
      <c r="F2962">
        <v>18.621068999999999</v>
      </c>
      <c r="G2962">
        <v>20.689063999999998</v>
      </c>
      <c r="H2962">
        <v>1.6381049999999999</v>
      </c>
      <c r="I2962">
        <v>15.440720000000001</v>
      </c>
      <c r="J2962">
        <v>3.075431</v>
      </c>
      <c r="K2962">
        <v>0.85008600000000001</v>
      </c>
      <c r="L2962">
        <v>1.5717220000000001</v>
      </c>
      <c r="M2962">
        <v>0.76167700000000005</v>
      </c>
      <c r="N2962">
        <v>6.2589160000000001</v>
      </c>
    </row>
    <row r="2963" spans="1:14" x14ac:dyDescent="0.25">
      <c r="A2963">
        <v>442.08600000000001</v>
      </c>
      <c r="B2963">
        <v>18.965633</v>
      </c>
      <c r="C2963">
        <v>43.865279999999998</v>
      </c>
      <c r="D2963">
        <v>7.0115920000000003</v>
      </c>
      <c r="E2963">
        <v>9.2467919999999992</v>
      </c>
      <c r="F2963">
        <v>18.672314</v>
      </c>
      <c r="G2963">
        <v>18.413609000000001</v>
      </c>
      <c r="H2963">
        <v>2.145518</v>
      </c>
      <c r="I2963">
        <v>19.041305999999999</v>
      </c>
      <c r="J2963">
        <v>3.0757080000000001</v>
      </c>
      <c r="K2963">
        <v>0.850163</v>
      </c>
      <c r="L2963">
        <v>1.5718639999999999</v>
      </c>
      <c r="M2963">
        <v>0.76174500000000001</v>
      </c>
      <c r="N2963">
        <v>6.2594799999999999</v>
      </c>
    </row>
    <row r="2964" spans="1:14" x14ac:dyDescent="0.25">
      <c r="A2964">
        <v>442.09899999999999</v>
      </c>
      <c r="B2964">
        <v>20.065235000000001</v>
      </c>
      <c r="C2964">
        <v>46.175517999999997</v>
      </c>
      <c r="D2964">
        <v>6.4104559999999999</v>
      </c>
      <c r="E2964">
        <v>9.3012739999999994</v>
      </c>
      <c r="F2964">
        <v>18.728106</v>
      </c>
      <c r="G2964">
        <v>18.189287</v>
      </c>
      <c r="H2964">
        <v>1.0997889999999999</v>
      </c>
      <c r="I2964">
        <v>14.974577999999999</v>
      </c>
      <c r="J2964">
        <v>3.0758000000000001</v>
      </c>
      <c r="K2964">
        <v>0.85018800000000005</v>
      </c>
      <c r="L2964">
        <v>1.5719110000000001</v>
      </c>
      <c r="M2964">
        <v>0.761768</v>
      </c>
      <c r="N2964">
        <v>6.2596670000000003</v>
      </c>
    </row>
    <row r="2965" spans="1:14" x14ac:dyDescent="0.25">
      <c r="A2965">
        <v>442.11099999999999</v>
      </c>
      <c r="B2965">
        <v>19.505403999999999</v>
      </c>
      <c r="C2965">
        <v>43.250903999999998</v>
      </c>
      <c r="D2965">
        <v>6.8437619999999999</v>
      </c>
      <c r="E2965">
        <v>8.7117000000000004</v>
      </c>
      <c r="F2965">
        <v>18.207239000000001</v>
      </c>
      <c r="G2965">
        <v>18.005002999999999</v>
      </c>
      <c r="H2965">
        <v>2.1250610000000001</v>
      </c>
      <c r="I2965">
        <v>8.5944389999999995</v>
      </c>
      <c r="J2965">
        <v>3.0758839999999998</v>
      </c>
      <c r="K2965">
        <v>0.85021100000000005</v>
      </c>
      <c r="L2965">
        <v>1.5719540000000001</v>
      </c>
      <c r="M2965">
        <v>0.76178900000000005</v>
      </c>
      <c r="N2965">
        <v>6.2598380000000002</v>
      </c>
    </row>
    <row r="2966" spans="1:14" x14ac:dyDescent="0.25">
      <c r="A2966">
        <v>442.15600000000001</v>
      </c>
      <c r="B2966">
        <v>19.402908</v>
      </c>
      <c r="C2966">
        <v>44.013911999999998</v>
      </c>
      <c r="D2966">
        <v>6.5872950000000001</v>
      </c>
      <c r="E2966">
        <v>8.8622209999999999</v>
      </c>
      <c r="F2966">
        <v>18.231625000000001</v>
      </c>
      <c r="G2966">
        <v>17.861340999999999</v>
      </c>
      <c r="H2966">
        <v>0.78924399999999995</v>
      </c>
      <c r="I2966">
        <v>13.005349000000001</v>
      </c>
      <c r="J2966">
        <v>3.076193</v>
      </c>
      <c r="K2966">
        <v>0.85029699999999997</v>
      </c>
      <c r="L2966">
        <v>1.572111</v>
      </c>
      <c r="M2966">
        <v>0.76186500000000001</v>
      </c>
      <c r="N2966">
        <v>6.2604660000000001</v>
      </c>
    </row>
    <row r="2967" spans="1:14" x14ac:dyDescent="0.25">
      <c r="A2967">
        <v>442.16699999999997</v>
      </c>
      <c r="B2967">
        <v>19.735962000000001</v>
      </c>
      <c r="C2967">
        <v>43.443286999999998</v>
      </c>
      <c r="D2967">
        <v>6.2434770000000004</v>
      </c>
      <c r="E2967">
        <v>8.4797940000000001</v>
      </c>
      <c r="F2967">
        <v>17.925765999999999</v>
      </c>
      <c r="G2967">
        <v>17.529108000000001</v>
      </c>
      <c r="H2967">
        <v>0.87558400000000003</v>
      </c>
      <c r="I2967">
        <v>5.2687780000000002</v>
      </c>
      <c r="J2967">
        <v>3.0762719999999999</v>
      </c>
      <c r="K2967">
        <v>0.85031800000000002</v>
      </c>
      <c r="L2967">
        <v>1.572152</v>
      </c>
      <c r="M2967">
        <v>0.76188500000000003</v>
      </c>
      <c r="N2967">
        <v>6.2606270000000004</v>
      </c>
    </row>
    <row r="2968" spans="1:14" x14ac:dyDescent="0.25">
      <c r="A2968">
        <v>442.178</v>
      </c>
      <c r="B2968">
        <v>20.280166999999999</v>
      </c>
      <c r="C2968">
        <v>45.820144999999997</v>
      </c>
      <c r="D2968">
        <v>7.2870160000000004</v>
      </c>
      <c r="E2968">
        <v>9.7015539999999998</v>
      </c>
      <c r="F2968">
        <v>18.887774</v>
      </c>
      <c r="G2968">
        <v>18.272964000000002</v>
      </c>
      <c r="H2968">
        <v>1.443946</v>
      </c>
      <c r="I2968">
        <v>14.615565</v>
      </c>
      <c r="J2968">
        <v>3.0763500000000001</v>
      </c>
      <c r="K2968">
        <v>0.85033999999999998</v>
      </c>
      <c r="L2968">
        <v>1.572192</v>
      </c>
      <c r="M2968">
        <v>0.76190400000000003</v>
      </c>
      <c r="N2968">
        <v>6.2607860000000004</v>
      </c>
    </row>
    <row r="2969" spans="1:14" x14ac:dyDescent="0.25">
      <c r="A2969">
        <v>442.23</v>
      </c>
      <c r="B2969">
        <v>19.130009000000001</v>
      </c>
      <c r="C2969">
        <v>43.851306999999998</v>
      </c>
      <c r="D2969">
        <v>7.0416410000000003</v>
      </c>
      <c r="E2969">
        <v>9.2101710000000008</v>
      </c>
      <c r="F2969">
        <v>18.684874000000001</v>
      </c>
      <c r="G2969">
        <v>18.422853</v>
      </c>
      <c r="H2969">
        <v>2.156774</v>
      </c>
      <c r="I2969">
        <v>18.572185999999999</v>
      </c>
      <c r="J2969">
        <v>3.076708</v>
      </c>
      <c r="K2969">
        <v>0.85043899999999994</v>
      </c>
      <c r="L2969">
        <v>1.5723750000000001</v>
      </c>
      <c r="M2969">
        <v>0.76199300000000003</v>
      </c>
      <c r="N2969">
        <v>6.2615150000000002</v>
      </c>
    </row>
    <row r="2970" spans="1:14" x14ac:dyDescent="0.25">
      <c r="A2970">
        <v>442.36500000000001</v>
      </c>
      <c r="B2970">
        <v>19.664411999999999</v>
      </c>
      <c r="C2970">
        <v>44.421776000000001</v>
      </c>
      <c r="D2970">
        <v>6.1568209999999999</v>
      </c>
      <c r="E2970">
        <v>8.8940219999999997</v>
      </c>
      <c r="F2970">
        <v>18.354217999999999</v>
      </c>
      <c r="G2970">
        <v>18.240389</v>
      </c>
      <c r="H2970">
        <v>1.9214089999999999</v>
      </c>
      <c r="I2970">
        <v>11.904021999999999</v>
      </c>
      <c r="J2970">
        <v>3.0776509999999999</v>
      </c>
      <c r="K2970">
        <v>0.85070000000000001</v>
      </c>
      <c r="L2970">
        <v>1.5728569999999999</v>
      </c>
      <c r="M2970">
        <v>0.76222699999999999</v>
      </c>
      <c r="N2970">
        <v>6.2634350000000003</v>
      </c>
    </row>
    <row r="2971" spans="1:14" x14ac:dyDescent="0.25">
      <c r="A2971">
        <v>442.37400000000002</v>
      </c>
      <c r="B2971">
        <v>19.286677999999998</v>
      </c>
      <c r="C2971">
        <v>44.385303</v>
      </c>
      <c r="D2971">
        <v>7.0711209999999998</v>
      </c>
      <c r="E2971">
        <v>9.3302910000000008</v>
      </c>
      <c r="F2971">
        <v>18.519686</v>
      </c>
      <c r="G2971">
        <v>18.338118000000001</v>
      </c>
      <c r="H2971">
        <v>2.0388060000000001</v>
      </c>
      <c r="I2971">
        <v>17.720061999999999</v>
      </c>
      <c r="J2971">
        <v>3.0777139999999998</v>
      </c>
      <c r="K2971">
        <v>0.85071699999999995</v>
      </c>
      <c r="L2971">
        <v>1.572889</v>
      </c>
      <c r="M2971">
        <v>0.76224199999999998</v>
      </c>
      <c r="N2971">
        <v>6.2635620000000003</v>
      </c>
    </row>
    <row r="2972" spans="1:14" x14ac:dyDescent="0.25">
      <c r="A2972">
        <v>442.392</v>
      </c>
      <c r="B2972">
        <v>20.083683000000001</v>
      </c>
      <c r="C2972">
        <v>46.043647999999997</v>
      </c>
      <c r="D2972">
        <v>7.237171</v>
      </c>
      <c r="E2972">
        <v>9.8959229999999998</v>
      </c>
      <c r="F2972">
        <v>19.177315</v>
      </c>
      <c r="G2972">
        <v>18.513453999999999</v>
      </c>
      <c r="H2972">
        <v>1.533487</v>
      </c>
      <c r="I2972">
        <v>18.534649000000002</v>
      </c>
      <c r="J2972">
        <v>3.0778340000000002</v>
      </c>
      <c r="K2972">
        <v>0.85075000000000001</v>
      </c>
      <c r="L2972">
        <v>1.5729500000000001</v>
      </c>
      <c r="M2972">
        <v>0.76227199999999995</v>
      </c>
      <c r="N2972">
        <v>6.2638059999999998</v>
      </c>
    </row>
    <row r="2973" spans="1:14" x14ac:dyDescent="0.25">
      <c r="A2973">
        <v>442.44299999999998</v>
      </c>
      <c r="B2973">
        <v>19.406580000000002</v>
      </c>
      <c r="C2973">
        <v>44.087048000000003</v>
      </c>
      <c r="D2973">
        <v>6.5454299999999996</v>
      </c>
      <c r="E2973">
        <v>8.9006670000000003</v>
      </c>
      <c r="F2973">
        <v>18.360513999999998</v>
      </c>
      <c r="G2973">
        <v>17.986176</v>
      </c>
      <c r="H2973">
        <v>0.92694200000000004</v>
      </c>
      <c r="I2973">
        <v>14.372798</v>
      </c>
      <c r="J2973">
        <v>3.0781930000000002</v>
      </c>
      <c r="K2973">
        <v>0.85084899999999997</v>
      </c>
      <c r="L2973">
        <v>1.573134</v>
      </c>
      <c r="M2973">
        <v>0.76236099999999996</v>
      </c>
      <c r="N2973">
        <v>6.2645369999999998</v>
      </c>
    </row>
    <row r="2974" spans="1:14" x14ac:dyDescent="0.25">
      <c r="A2974">
        <v>442.53</v>
      </c>
      <c r="B2974">
        <v>20.322233000000001</v>
      </c>
      <c r="C2974">
        <v>45.122700000000002</v>
      </c>
      <c r="D2974">
        <v>7.4412260000000003</v>
      </c>
      <c r="E2974">
        <v>9.2717419999999997</v>
      </c>
      <c r="F2974">
        <v>18.919513999999999</v>
      </c>
      <c r="G2974">
        <v>19.010164</v>
      </c>
      <c r="H2974">
        <v>3.1548880000000001</v>
      </c>
      <c r="I2974">
        <v>13.39631</v>
      </c>
      <c r="J2974">
        <v>3.0787949999999999</v>
      </c>
      <c r="K2974">
        <v>0.85101599999999999</v>
      </c>
      <c r="L2974">
        <v>1.573442</v>
      </c>
      <c r="M2974">
        <v>0.76251000000000002</v>
      </c>
      <c r="N2974">
        <v>6.2657629999999997</v>
      </c>
    </row>
    <row r="2975" spans="1:14" x14ac:dyDescent="0.25">
      <c r="A2975">
        <v>442.53199999999998</v>
      </c>
      <c r="B2975">
        <v>19.425041</v>
      </c>
      <c r="C2975">
        <v>43.913254000000002</v>
      </c>
      <c r="D2975">
        <v>7.2651519999999996</v>
      </c>
      <c r="E2975">
        <v>9.0826270000000005</v>
      </c>
      <c r="F2975">
        <v>18.283297999999998</v>
      </c>
      <c r="G2975">
        <v>18.577145000000002</v>
      </c>
      <c r="H2975">
        <v>2.5791550000000001</v>
      </c>
      <c r="I2975">
        <v>17.475517</v>
      </c>
      <c r="J2975">
        <v>3.0788120000000001</v>
      </c>
      <c r="K2975">
        <v>0.85102</v>
      </c>
      <c r="L2975">
        <v>1.57345</v>
      </c>
      <c r="M2975">
        <v>0.76251400000000003</v>
      </c>
      <c r="N2975">
        <v>6.2657959999999999</v>
      </c>
    </row>
    <row r="2976" spans="1:14" x14ac:dyDescent="0.25">
      <c r="A2976">
        <v>442.69900000000001</v>
      </c>
      <c r="B2976">
        <v>19.832127</v>
      </c>
      <c r="C2976">
        <v>44.731791999999999</v>
      </c>
      <c r="D2976">
        <v>6.6405110000000001</v>
      </c>
      <c r="E2976">
        <v>9.0499539999999996</v>
      </c>
      <c r="F2976">
        <v>18.324524</v>
      </c>
      <c r="G2976">
        <v>17.876318000000001</v>
      </c>
      <c r="H2976">
        <v>0.663022</v>
      </c>
      <c r="I2976">
        <v>11.754858</v>
      </c>
      <c r="J2976">
        <v>3.0799690000000002</v>
      </c>
      <c r="K2976">
        <v>0.85133999999999999</v>
      </c>
      <c r="L2976">
        <v>1.574041</v>
      </c>
      <c r="M2976">
        <v>0.76280099999999995</v>
      </c>
      <c r="N2976">
        <v>6.2681509999999996</v>
      </c>
    </row>
    <row r="2977" spans="1:14" x14ac:dyDescent="0.25">
      <c r="A2977">
        <v>442.733</v>
      </c>
      <c r="B2977">
        <v>19.259172</v>
      </c>
      <c r="C2977">
        <v>43.720607999999999</v>
      </c>
      <c r="D2977">
        <v>7.6684910000000004</v>
      </c>
      <c r="E2977">
        <v>9.2746929999999992</v>
      </c>
      <c r="F2977">
        <v>18.668423000000001</v>
      </c>
      <c r="G2977">
        <v>18.436920000000001</v>
      </c>
      <c r="H2977">
        <v>1.14998</v>
      </c>
      <c r="I2977">
        <v>20.863410999999999</v>
      </c>
      <c r="J2977">
        <v>3.0802079999999998</v>
      </c>
      <c r="K2977">
        <v>0.851406</v>
      </c>
      <c r="L2977">
        <v>1.574163</v>
      </c>
      <c r="M2977">
        <v>0.76285999999999998</v>
      </c>
      <c r="N2977">
        <v>6.268637</v>
      </c>
    </row>
    <row r="2978" spans="1:14" x14ac:dyDescent="0.25">
      <c r="A2978">
        <v>442.76</v>
      </c>
      <c r="B2978">
        <v>19.257646999999999</v>
      </c>
      <c r="C2978">
        <v>44.500683000000002</v>
      </c>
      <c r="D2978">
        <v>8.0698550000000004</v>
      </c>
      <c r="E2978">
        <v>9.3430129999999991</v>
      </c>
      <c r="F2978">
        <v>19.339869</v>
      </c>
      <c r="G2978">
        <v>19.214193000000002</v>
      </c>
      <c r="H2978">
        <v>3.074017</v>
      </c>
      <c r="I2978">
        <v>25.782786999999999</v>
      </c>
      <c r="J2978">
        <v>3.0803950000000002</v>
      </c>
      <c r="K2978">
        <v>0.85145800000000005</v>
      </c>
      <c r="L2978">
        <v>1.5742590000000001</v>
      </c>
      <c r="M2978">
        <v>0.76290599999999997</v>
      </c>
      <c r="N2978">
        <v>6.269018</v>
      </c>
    </row>
    <row r="2979" spans="1:14" x14ac:dyDescent="0.25">
      <c r="A2979">
        <v>442.803</v>
      </c>
      <c r="B2979">
        <v>18.461054000000001</v>
      </c>
      <c r="C2979">
        <v>46.145263999999997</v>
      </c>
      <c r="D2979">
        <v>8.3279289999999992</v>
      </c>
      <c r="E2979">
        <v>8.9476809999999993</v>
      </c>
      <c r="F2979">
        <v>18.054487000000002</v>
      </c>
      <c r="G2979">
        <v>19.23217</v>
      </c>
      <c r="H2979">
        <v>3.2240760000000002</v>
      </c>
      <c r="I2979">
        <v>26.183857</v>
      </c>
      <c r="J2979">
        <v>3.0806979999999999</v>
      </c>
      <c r="K2979">
        <v>0.85154200000000002</v>
      </c>
      <c r="L2979">
        <v>1.574414</v>
      </c>
      <c r="M2979">
        <v>0.76298100000000002</v>
      </c>
      <c r="N2979">
        <v>6.2696350000000001</v>
      </c>
    </row>
    <row r="2980" spans="1:14" x14ac:dyDescent="0.25">
      <c r="A2980">
        <v>442.88600000000002</v>
      </c>
      <c r="B2980">
        <v>19.503689000000001</v>
      </c>
      <c r="C2980">
        <v>45.161982999999999</v>
      </c>
      <c r="D2980">
        <v>6.4111479999999998</v>
      </c>
      <c r="E2980">
        <v>8.0696530000000006</v>
      </c>
      <c r="F2980">
        <v>17.622274000000001</v>
      </c>
      <c r="G2980">
        <v>17.087613999999999</v>
      </c>
      <c r="H2980">
        <v>0.72751699999999997</v>
      </c>
      <c r="I2980">
        <v>7.4353899999999999</v>
      </c>
      <c r="J2980">
        <v>3.0812740000000001</v>
      </c>
      <c r="K2980">
        <v>0.85170100000000004</v>
      </c>
      <c r="L2980">
        <v>1.574708</v>
      </c>
      <c r="M2980">
        <v>0.76312400000000002</v>
      </c>
      <c r="N2980">
        <v>6.2708069999999996</v>
      </c>
    </row>
    <row r="2981" spans="1:14" x14ac:dyDescent="0.25">
      <c r="A2981">
        <v>443.18200000000002</v>
      </c>
      <c r="B2981">
        <v>19.876436000000002</v>
      </c>
      <c r="C2981">
        <v>45.016148000000001</v>
      </c>
      <c r="D2981">
        <v>6.3031499999999996</v>
      </c>
      <c r="E2981">
        <v>9.1970550000000006</v>
      </c>
      <c r="F2981">
        <v>18.308043000000001</v>
      </c>
      <c r="G2981">
        <v>20.348193999999999</v>
      </c>
      <c r="H2981">
        <v>1.6089119999999999</v>
      </c>
      <c r="I2981">
        <v>10.494522999999999</v>
      </c>
      <c r="J2981">
        <v>3.0833300000000001</v>
      </c>
      <c r="K2981">
        <v>0.85226900000000005</v>
      </c>
      <c r="L2981">
        <v>1.5757589999999999</v>
      </c>
      <c r="M2981">
        <v>0.76363300000000001</v>
      </c>
      <c r="N2981">
        <v>6.274991</v>
      </c>
    </row>
    <row r="2982" spans="1:14" x14ac:dyDescent="0.25">
      <c r="A2982">
        <v>443.19499999999999</v>
      </c>
      <c r="B2982">
        <v>19.679345999999999</v>
      </c>
      <c r="C2982">
        <v>43.223976</v>
      </c>
      <c r="D2982">
        <v>6.9882369999999998</v>
      </c>
      <c r="E2982">
        <v>8.5299809999999994</v>
      </c>
      <c r="F2982">
        <v>17.786235999999999</v>
      </c>
      <c r="G2982">
        <v>17.631231</v>
      </c>
      <c r="H2982">
        <v>1.375183</v>
      </c>
      <c r="I2982">
        <v>5.1773410000000002</v>
      </c>
      <c r="J2982">
        <v>3.0834220000000001</v>
      </c>
      <c r="K2982">
        <v>0.85229500000000002</v>
      </c>
      <c r="L2982">
        <v>1.575806</v>
      </c>
      <c r="M2982">
        <v>0.763656</v>
      </c>
      <c r="N2982">
        <v>6.2751789999999996</v>
      </c>
    </row>
    <row r="2983" spans="1:14" x14ac:dyDescent="0.25">
      <c r="A2983">
        <v>443.28</v>
      </c>
      <c r="B2983">
        <v>20.007802999999999</v>
      </c>
      <c r="C2983">
        <v>45.280113</v>
      </c>
      <c r="D2983">
        <v>7.1326150000000004</v>
      </c>
      <c r="E2983">
        <v>9.4808190000000003</v>
      </c>
      <c r="F2983">
        <v>19.040174</v>
      </c>
      <c r="G2983">
        <v>18.518280000000001</v>
      </c>
      <c r="H2983">
        <v>0.93561700000000003</v>
      </c>
      <c r="I2983">
        <v>17.357386000000002</v>
      </c>
      <c r="J2983">
        <v>3.0840109999999998</v>
      </c>
      <c r="K2983">
        <v>0.85245800000000005</v>
      </c>
      <c r="L2983">
        <v>1.5761069999999999</v>
      </c>
      <c r="M2983">
        <v>0.76380199999999998</v>
      </c>
      <c r="N2983">
        <v>6.2763780000000002</v>
      </c>
    </row>
    <row r="2984" spans="1:14" x14ac:dyDescent="0.25">
      <c r="A2984">
        <v>443.3</v>
      </c>
      <c r="B2984">
        <v>19.054732999999999</v>
      </c>
      <c r="C2984">
        <v>44.203564</v>
      </c>
      <c r="D2984">
        <v>7.5316349999999996</v>
      </c>
      <c r="E2984">
        <v>8.277806</v>
      </c>
      <c r="F2984">
        <v>18.325544000000001</v>
      </c>
      <c r="G2984">
        <v>17.636596999999998</v>
      </c>
      <c r="H2984">
        <v>1.17597</v>
      </c>
      <c r="I2984">
        <v>16.639288000000001</v>
      </c>
      <c r="J2984">
        <v>3.084155</v>
      </c>
      <c r="K2984">
        <v>0.85249699999999995</v>
      </c>
      <c r="L2984">
        <v>1.5761799999999999</v>
      </c>
      <c r="M2984">
        <v>0.76383699999999999</v>
      </c>
      <c r="N2984">
        <v>6.2766690000000001</v>
      </c>
    </row>
    <row r="2985" spans="1:14" x14ac:dyDescent="0.25">
      <c r="A2985">
        <v>443.42500000000001</v>
      </c>
      <c r="B2985">
        <v>18.962123999999999</v>
      </c>
      <c r="C2985">
        <v>43.973636999999997</v>
      </c>
      <c r="D2985">
        <v>7.2079510000000004</v>
      </c>
      <c r="E2985">
        <v>9.2702670000000005</v>
      </c>
      <c r="F2985">
        <v>18.721461999999999</v>
      </c>
      <c r="G2985">
        <v>18.496335999999999</v>
      </c>
      <c r="H2985">
        <v>2.096991</v>
      </c>
      <c r="I2985">
        <v>19.45092</v>
      </c>
      <c r="J2985">
        <v>3.0850249999999999</v>
      </c>
      <c r="K2985">
        <v>0.852738</v>
      </c>
      <c r="L2985">
        <v>1.5766249999999999</v>
      </c>
      <c r="M2985">
        <v>0.76405299999999998</v>
      </c>
      <c r="N2985">
        <v>6.2784409999999999</v>
      </c>
    </row>
    <row r="2986" spans="1:14" x14ac:dyDescent="0.25">
      <c r="A2986">
        <v>443.48899999999998</v>
      </c>
      <c r="B2986">
        <v>19.113500999999999</v>
      </c>
      <c r="C2986">
        <v>44.207343999999999</v>
      </c>
      <c r="D2986">
        <v>7.5299430000000003</v>
      </c>
      <c r="E2986">
        <v>9.4355180000000001</v>
      </c>
      <c r="F2986">
        <v>18.665937</v>
      </c>
      <c r="G2986">
        <v>18.494509000000001</v>
      </c>
      <c r="H2986">
        <v>2.1470150000000001</v>
      </c>
      <c r="I2986">
        <v>20.052136999999998</v>
      </c>
      <c r="J2986">
        <v>3.0854680000000001</v>
      </c>
      <c r="K2986">
        <v>0.85285999999999995</v>
      </c>
      <c r="L2986">
        <v>1.5768519999999999</v>
      </c>
      <c r="M2986">
        <v>0.76416300000000004</v>
      </c>
      <c r="N2986">
        <v>6.2793429999999999</v>
      </c>
    </row>
    <row r="2987" spans="1:14" x14ac:dyDescent="0.25">
      <c r="A2987">
        <v>443.56200000000001</v>
      </c>
      <c r="B2987">
        <v>19.668590999999999</v>
      </c>
      <c r="C2987">
        <v>43.817870999999997</v>
      </c>
      <c r="D2987">
        <v>6.4884639999999996</v>
      </c>
      <c r="E2987">
        <v>8.7334060000000004</v>
      </c>
      <c r="F2987">
        <v>18.199369000000001</v>
      </c>
      <c r="G2987">
        <v>17.825638000000001</v>
      </c>
      <c r="H2987">
        <v>1.0369109999999999</v>
      </c>
      <c r="I2987">
        <v>9.3441980000000004</v>
      </c>
      <c r="J2987">
        <v>3.0859740000000002</v>
      </c>
      <c r="K2987">
        <v>0.85299999999999998</v>
      </c>
      <c r="L2987">
        <v>1.57711</v>
      </c>
      <c r="M2987">
        <v>0.76428799999999997</v>
      </c>
      <c r="N2987">
        <v>6.2803719999999998</v>
      </c>
    </row>
    <row r="2988" spans="1:14" x14ac:dyDescent="0.25">
      <c r="A2988">
        <v>443.58699999999999</v>
      </c>
      <c r="B2988">
        <v>19.836856999999998</v>
      </c>
      <c r="C2988">
        <v>44.697884000000002</v>
      </c>
      <c r="D2988">
        <v>6.7278310000000001</v>
      </c>
      <c r="E2988">
        <v>9.0596209999999999</v>
      </c>
      <c r="F2988">
        <v>18.316942000000001</v>
      </c>
      <c r="G2988">
        <v>17.850767000000001</v>
      </c>
      <c r="H2988">
        <v>0.72106800000000004</v>
      </c>
      <c r="I2988">
        <v>10.7479</v>
      </c>
      <c r="J2988">
        <v>3.0861529999999999</v>
      </c>
      <c r="K2988">
        <v>0.85304999999999997</v>
      </c>
      <c r="L2988">
        <v>1.577202</v>
      </c>
      <c r="M2988">
        <v>0.76433200000000001</v>
      </c>
      <c r="N2988">
        <v>6.2807370000000002</v>
      </c>
    </row>
    <row r="2989" spans="1:14" x14ac:dyDescent="0.25">
      <c r="A2989">
        <v>443.59100000000001</v>
      </c>
      <c r="B2989">
        <v>19.259989000000001</v>
      </c>
      <c r="C2989">
        <v>44.732399000000001</v>
      </c>
      <c r="D2989">
        <v>6.0093310000000004</v>
      </c>
      <c r="E2989">
        <v>9.2575800000000008</v>
      </c>
      <c r="F2989">
        <v>18.773572999999999</v>
      </c>
      <c r="G2989">
        <v>19.107773000000002</v>
      </c>
      <c r="H2989">
        <v>2.2246299999999999</v>
      </c>
      <c r="I2989">
        <v>17.597370000000002</v>
      </c>
      <c r="J2989">
        <v>3.0861770000000002</v>
      </c>
      <c r="K2989">
        <v>0.85305600000000004</v>
      </c>
      <c r="L2989">
        <v>1.5772139999999999</v>
      </c>
      <c r="M2989">
        <v>0.76433799999999996</v>
      </c>
      <c r="N2989">
        <v>6.2807849999999998</v>
      </c>
    </row>
    <row r="2990" spans="1:14" x14ac:dyDescent="0.25">
      <c r="A2990">
        <v>443.67500000000001</v>
      </c>
      <c r="B2990">
        <v>19.347082</v>
      </c>
      <c r="C2990">
        <v>45.083347000000003</v>
      </c>
      <c r="D2990">
        <v>7.9004490000000001</v>
      </c>
      <c r="E2990">
        <v>9.8607479999999992</v>
      </c>
      <c r="F2990">
        <v>19.465510999999999</v>
      </c>
      <c r="G2990">
        <v>19.182290999999999</v>
      </c>
      <c r="H2990">
        <v>3.0437820000000002</v>
      </c>
      <c r="I2990">
        <v>25.435780000000001</v>
      </c>
      <c r="J2990">
        <v>3.0867619999999998</v>
      </c>
      <c r="K2990">
        <v>0.85321800000000003</v>
      </c>
      <c r="L2990">
        <v>1.5775129999999999</v>
      </c>
      <c r="M2990">
        <v>0.76448300000000002</v>
      </c>
      <c r="N2990">
        <v>6.2819760000000002</v>
      </c>
    </row>
    <row r="2991" spans="1:14" x14ac:dyDescent="0.25">
      <c r="A2991">
        <v>443.7</v>
      </c>
      <c r="B2991">
        <v>19.256613000000002</v>
      </c>
      <c r="C2991">
        <v>44.034050000000001</v>
      </c>
      <c r="D2991">
        <v>7.7290619999999999</v>
      </c>
      <c r="E2991">
        <v>9.3592510000000004</v>
      </c>
      <c r="F2991">
        <v>18.766971999999999</v>
      </c>
      <c r="G2991">
        <v>18.412523</v>
      </c>
      <c r="H2991">
        <v>1.2314050000000001</v>
      </c>
      <c r="I2991">
        <v>22.108996999999999</v>
      </c>
      <c r="J2991">
        <v>3.0869360000000001</v>
      </c>
      <c r="K2991">
        <v>0.85326599999999997</v>
      </c>
      <c r="L2991">
        <v>1.5776019999999999</v>
      </c>
      <c r="M2991">
        <v>0.76452600000000004</v>
      </c>
      <c r="N2991">
        <v>6.28233</v>
      </c>
    </row>
    <row r="2992" spans="1:14" x14ac:dyDescent="0.25">
      <c r="A2992">
        <v>443.94499999999999</v>
      </c>
      <c r="B2992">
        <v>19.513683</v>
      </c>
      <c r="C2992">
        <v>43.997664999999998</v>
      </c>
      <c r="D2992">
        <v>7.3126030000000002</v>
      </c>
      <c r="E2992">
        <v>9.116282</v>
      </c>
      <c r="F2992">
        <v>18.581720000000001</v>
      </c>
      <c r="G2992">
        <v>18.157689999999999</v>
      </c>
      <c r="H2992">
        <v>1.4040159999999999</v>
      </c>
      <c r="I2992">
        <v>14.055917000000001</v>
      </c>
      <c r="J2992">
        <v>3.0886390000000001</v>
      </c>
      <c r="K2992">
        <v>0.85373699999999997</v>
      </c>
      <c r="L2992">
        <v>1.5784720000000001</v>
      </c>
      <c r="M2992">
        <v>0.76494799999999996</v>
      </c>
      <c r="N2992">
        <v>6.2857960000000004</v>
      </c>
    </row>
    <row r="2993" spans="1:14" x14ac:dyDescent="0.25">
      <c r="A2993">
        <v>444.1</v>
      </c>
      <c r="B2993">
        <v>19.456164999999999</v>
      </c>
      <c r="C2993">
        <v>44.409278999999998</v>
      </c>
      <c r="D2993">
        <v>6.5075859999999999</v>
      </c>
      <c r="E2993">
        <v>8.9531310000000008</v>
      </c>
      <c r="F2993">
        <v>18.490372000000001</v>
      </c>
      <c r="G2993">
        <v>18.453648000000001</v>
      </c>
      <c r="H2993">
        <v>2.6693060000000002</v>
      </c>
      <c r="I2993">
        <v>13.554501999999999</v>
      </c>
      <c r="J2993">
        <v>3.0897190000000001</v>
      </c>
      <c r="K2993">
        <v>0.85403499999999999</v>
      </c>
      <c r="L2993">
        <v>1.579024</v>
      </c>
      <c r="M2993">
        <v>0.76521499999999998</v>
      </c>
      <c r="N2993">
        <v>6.2879930000000002</v>
      </c>
    </row>
    <row r="2994" spans="1:14" x14ac:dyDescent="0.25">
      <c r="A2994">
        <v>444.26400000000001</v>
      </c>
      <c r="B2994">
        <v>19.333252000000002</v>
      </c>
      <c r="C2994">
        <v>44.482444999999998</v>
      </c>
      <c r="D2994">
        <v>6.5363449999999998</v>
      </c>
      <c r="E2994">
        <v>8.8643780000000003</v>
      </c>
      <c r="F2994">
        <v>18.399312999999999</v>
      </c>
      <c r="G2994">
        <v>18.000412000000001</v>
      </c>
      <c r="H2994">
        <v>1.6878770000000001</v>
      </c>
      <c r="I2994">
        <v>12.356322</v>
      </c>
      <c r="J2994">
        <v>3.0908609999999999</v>
      </c>
      <c r="K2994">
        <v>0.85435099999999997</v>
      </c>
      <c r="L2994">
        <v>1.5796079999999999</v>
      </c>
      <c r="M2994">
        <v>0.76549800000000001</v>
      </c>
      <c r="N2994">
        <v>6.2903180000000001</v>
      </c>
    </row>
    <row r="2995" spans="1:14" x14ac:dyDescent="0.25">
      <c r="A2995">
        <v>444.50299999999999</v>
      </c>
      <c r="B2995">
        <v>19.478462</v>
      </c>
      <c r="C2995">
        <v>45.465373999999997</v>
      </c>
      <c r="D2995">
        <v>7.0988239999999996</v>
      </c>
      <c r="E2995">
        <v>8.3854310000000005</v>
      </c>
      <c r="F2995">
        <v>18.378872000000001</v>
      </c>
      <c r="G2995">
        <v>18.060262999999999</v>
      </c>
      <c r="H2995">
        <v>1.968612</v>
      </c>
      <c r="I2995">
        <v>14.863685</v>
      </c>
      <c r="J2995">
        <v>3.0925210000000001</v>
      </c>
      <c r="K2995">
        <v>0.85480999999999996</v>
      </c>
      <c r="L2995">
        <v>1.5804560000000001</v>
      </c>
      <c r="M2995">
        <v>0.76590899999999995</v>
      </c>
      <c r="N2995">
        <v>6.2936959999999997</v>
      </c>
    </row>
    <row r="2996" spans="1:14" x14ac:dyDescent="0.25">
      <c r="A2996">
        <v>444.51</v>
      </c>
      <c r="B2996">
        <v>19.980402000000002</v>
      </c>
      <c r="C2996">
        <v>46.005443999999997</v>
      </c>
      <c r="D2996">
        <v>7.6137829999999997</v>
      </c>
      <c r="E2996">
        <v>10.004807</v>
      </c>
      <c r="F2996">
        <v>19.891848</v>
      </c>
      <c r="G2996">
        <v>19.365461</v>
      </c>
      <c r="H2996">
        <v>0.881498</v>
      </c>
      <c r="I2996">
        <v>28.529174999999999</v>
      </c>
      <c r="J2996">
        <v>3.0925699999999998</v>
      </c>
      <c r="K2996">
        <v>0.854823</v>
      </c>
      <c r="L2996">
        <v>1.580481</v>
      </c>
      <c r="M2996">
        <v>0.76592099999999996</v>
      </c>
      <c r="N2996">
        <v>6.2937950000000003</v>
      </c>
    </row>
    <row r="2997" spans="1:14" x14ac:dyDescent="0.25">
      <c r="A2997">
        <v>444.65499999999997</v>
      </c>
      <c r="B2997">
        <v>20.117547999999999</v>
      </c>
      <c r="C2997">
        <v>44.496558999999998</v>
      </c>
      <c r="D2997">
        <v>5.9115399999999996</v>
      </c>
      <c r="E2997">
        <v>9.1209509999999998</v>
      </c>
      <c r="F2997">
        <v>18.744067999999999</v>
      </c>
      <c r="G2997">
        <v>17.721700999999999</v>
      </c>
      <c r="H2997">
        <v>2.2626740000000001</v>
      </c>
      <c r="I2997">
        <v>3.2260930000000001</v>
      </c>
      <c r="J2997">
        <v>3.0935779999999999</v>
      </c>
      <c r="K2997">
        <v>0.85510200000000003</v>
      </c>
      <c r="L2997">
        <v>1.5809960000000001</v>
      </c>
      <c r="M2997">
        <v>0.76617100000000005</v>
      </c>
      <c r="N2997">
        <v>6.2958470000000002</v>
      </c>
    </row>
    <row r="2998" spans="1:14" x14ac:dyDescent="0.25">
      <c r="A2998">
        <v>444.70600000000002</v>
      </c>
      <c r="B2998">
        <v>19.977743</v>
      </c>
      <c r="C2998">
        <v>44.861716999999999</v>
      </c>
      <c r="D2998">
        <v>6.6469170000000002</v>
      </c>
      <c r="E2998">
        <v>9.0436680000000003</v>
      </c>
      <c r="F2998">
        <v>18.296064000000001</v>
      </c>
      <c r="G2998">
        <v>17.876567999999999</v>
      </c>
      <c r="H2998">
        <v>0.67078099999999996</v>
      </c>
      <c r="I2998">
        <v>10.045513</v>
      </c>
      <c r="J2998">
        <v>3.0939329999999998</v>
      </c>
      <c r="K2998">
        <v>0.85519999999999996</v>
      </c>
      <c r="L2998">
        <v>1.581178</v>
      </c>
      <c r="M2998">
        <v>0.76625900000000002</v>
      </c>
      <c r="N2998">
        <v>6.29657</v>
      </c>
    </row>
    <row r="2999" spans="1:14" x14ac:dyDescent="0.25">
      <c r="A2999">
        <v>444.83</v>
      </c>
      <c r="B2999">
        <v>18.772549000000001</v>
      </c>
      <c r="C2999">
        <v>46.582698999999998</v>
      </c>
      <c r="D2999">
        <v>7.4555059999999997</v>
      </c>
      <c r="E2999">
        <v>8.5305759999999999</v>
      </c>
      <c r="F2999">
        <v>17.606766</v>
      </c>
      <c r="G2999">
        <v>19.134926</v>
      </c>
      <c r="H2999">
        <v>3.1668069999999999</v>
      </c>
      <c r="I2999">
        <v>20.185638000000001</v>
      </c>
      <c r="J2999">
        <v>3.0947969999999998</v>
      </c>
      <c r="K2999">
        <v>0.85543899999999995</v>
      </c>
      <c r="L2999">
        <v>1.5816190000000001</v>
      </c>
      <c r="M2999">
        <v>0.76647299999999996</v>
      </c>
      <c r="N2999">
        <v>6.2983279999999997</v>
      </c>
    </row>
    <row r="3000" spans="1:14" x14ac:dyDescent="0.25">
      <c r="A3000">
        <v>444.87099999999998</v>
      </c>
      <c r="B3000">
        <v>19.690624</v>
      </c>
      <c r="C3000">
        <v>44.235947000000003</v>
      </c>
      <c r="D3000">
        <v>6.7561819999999999</v>
      </c>
      <c r="E3000">
        <v>8.9333589999999994</v>
      </c>
      <c r="F3000">
        <v>18.270040999999999</v>
      </c>
      <c r="G3000">
        <v>17.800326999999999</v>
      </c>
      <c r="H3000">
        <v>0.86755800000000005</v>
      </c>
      <c r="I3000">
        <v>11.427092</v>
      </c>
      <c r="J3000">
        <v>3.0950829999999998</v>
      </c>
      <c r="K3000">
        <v>0.855518</v>
      </c>
      <c r="L3000">
        <v>1.5817650000000001</v>
      </c>
      <c r="M3000">
        <v>0.766544</v>
      </c>
      <c r="N3000">
        <v>6.2989100000000002</v>
      </c>
    </row>
    <row r="3001" spans="1:14" x14ac:dyDescent="0.25">
      <c r="A3001">
        <v>445.01799999999997</v>
      </c>
      <c r="B3001">
        <v>19.802999</v>
      </c>
      <c r="C3001">
        <v>43.418315999999997</v>
      </c>
      <c r="D3001">
        <v>7.2665990000000003</v>
      </c>
      <c r="E3001">
        <v>8.6168859999999992</v>
      </c>
      <c r="F3001">
        <v>17.938084</v>
      </c>
      <c r="G3001">
        <v>17.778437</v>
      </c>
      <c r="H3001">
        <v>1.4720819999999999</v>
      </c>
      <c r="I3001">
        <v>6.2177809999999996</v>
      </c>
      <c r="J3001">
        <v>3.0961029999999998</v>
      </c>
      <c r="K3001">
        <v>0.85580000000000001</v>
      </c>
      <c r="L3001">
        <v>1.582287</v>
      </c>
      <c r="M3001">
        <v>0.76679600000000003</v>
      </c>
      <c r="N3001">
        <v>6.300986</v>
      </c>
    </row>
    <row r="3002" spans="1:14" x14ac:dyDescent="0.25">
      <c r="A3002">
        <v>445.07100000000003</v>
      </c>
      <c r="B3002">
        <v>19.145081000000001</v>
      </c>
      <c r="C3002">
        <v>44.197384</v>
      </c>
      <c r="D3002">
        <v>7.5901930000000002</v>
      </c>
      <c r="E3002">
        <v>9.4284160000000004</v>
      </c>
      <c r="F3002">
        <v>18.996319</v>
      </c>
      <c r="G3002">
        <v>18.731987</v>
      </c>
      <c r="H3002">
        <v>2.1472479999999998</v>
      </c>
      <c r="I3002">
        <v>23.194647</v>
      </c>
      <c r="J3002">
        <v>3.0964779999999998</v>
      </c>
      <c r="K3002">
        <v>0.855904</v>
      </c>
      <c r="L3002">
        <v>1.5824780000000001</v>
      </c>
      <c r="M3002">
        <v>0.76688900000000004</v>
      </c>
      <c r="N3002">
        <v>6.301749</v>
      </c>
    </row>
    <row r="3003" spans="1:14" x14ac:dyDescent="0.25">
      <c r="A3003">
        <v>445.32299999999998</v>
      </c>
      <c r="B3003">
        <v>18.677724999999999</v>
      </c>
      <c r="C3003">
        <v>46.183909999999997</v>
      </c>
      <c r="D3003">
        <v>8.1060049999999997</v>
      </c>
      <c r="E3003">
        <v>8.8102649999999993</v>
      </c>
      <c r="F3003">
        <v>17.952932000000001</v>
      </c>
      <c r="G3003">
        <v>19.113358000000002</v>
      </c>
      <c r="H3003">
        <v>3.195084</v>
      </c>
      <c r="I3003">
        <v>23.143657999999999</v>
      </c>
      <c r="J3003">
        <v>3.0982310000000002</v>
      </c>
      <c r="K3003">
        <v>0.85638800000000004</v>
      </c>
      <c r="L3003">
        <v>1.5833740000000001</v>
      </c>
      <c r="M3003">
        <v>0.76732299999999998</v>
      </c>
      <c r="N3003">
        <v>6.3053160000000004</v>
      </c>
    </row>
    <row r="3004" spans="1:14" x14ac:dyDescent="0.25">
      <c r="A3004">
        <v>445.52100000000002</v>
      </c>
      <c r="B3004">
        <v>19.298694999999999</v>
      </c>
      <c r="C3004">
        <v>44.155738999999997</v>
      </c>
      <c r="D3004">
        <v>7.6567970000000001</v>
      </c>
      <c r="E3004">
        <v>9.2671799999999998</v>
      </c>
      <c r="F3004">
        <v>18.829768999999999</v>
      </c>
      <c r="G3004">
        <v>18.737290999999999</v>
      </c>
      <c r="H3004">
        <v>2.8431799999999998</v>
      </c>
      <c r="I3004">
        <v>18.827385</v>
      </c>
      <c r="J3004">
        <v>3.0996079999999999</v>
      </c>
      <c r="K3004">
        <v>0.856769</v>
      </c>
      <c r="L3004">
        <v>1.5840780000000001</v>
      </c>
      <c r="M3004">
        <v>0.76766500000000004</v>
      </c>
      <c r="N3004">
        <v>6.3081199999999997</v>
      </c>
    </row>
    <row r="3005" spans="1:14" x14ac:dyDescent="0.25">
      <c r="A3005">
        <v>445.71</v>
      </c>
      <c r="B3005">
        <v>20.028666999999999</v>
      </c>
      <c r="C3005">
        <v>45.401268000000002</v>
      </c>
      <c r="D3005">
        <v>4.6044749999999999</v>
      </c>
      <c r="E3005">
        <v>8.6528480000000005</v>
      </c>
      <c r="F3005">
        <v>17.863727999999998</v>
      </c>
      <c r="G3005">
        <v>17.168396000000001</v>
      </c>
      <c r="H3005">
        <v>1.0374140000000001</v>
      </c>
      <c r="I3005">
        <v>1.8922810000000001</v>
      </c>
      <c r="J3005">
        <v>3.1009220000000002</v>
      </c>
      <c r="K3005">
        <v>0.85713200000000001</v>
      </c>
      <c r="L3005">
        <v>1.584749</v>
      </c>
      <c r="M3005">
        <v>0.76798999999999995</v>
      </c>
      <c r="N3005">
        <v>6.3107930000000003</v>
      </c>
    </row>
    <row r="3006" spans="1:14" x14ac:dyDescent="0.25">
      <c r="A3006">
        <v>445.73899999999998</v>
      </c>
      <c r="B3006">
        <v>19.725436999999999</v>
      </c>
      <c r="C3006">
        <v>44.739773</v>
      </c>
      <c r="D3006">
        <v>6.3231950000000001</v>
      </c>
      <c r="E3006">
        <v>8.8887769999999993</v>
      </c>
      <c r="F3006">
        <v>18.539777999999998</v>
      </c>
      <c r="G3006">
        <v>17.893639</v>
      </c>
      <c r="H3006">
        <v>0.71123599999999998</v>
      </c>
      <c r="I3006">
        <v>12.334078999999999</v>
      </c>
      <c r="J3006">
        <v>3.1011199999999999</v>
      </c>
      <c r="K3006">
        <v>0.85718700000000003</v>
      </c>
      <c r="L3006">
        <v>1.584851</v>
      </c>
      <c r="M3006">
        <v>0.76803900000000003</v>
      </c>
      <c r="N3006">
        <v>6.3111969999999999</v>
      </c>
    </row>
    <row r="3007" spans="1:14" x14ac:dyDescent="0.25">
      <c r="A3007">
        <v>445.76600000000002</v>
      </c>
      <c r="B3007">
        <v>19.896080000000001</v>
      </c>
      <c r="C3007">
        <v>43.347034000000001</v>
      </c>
      <c r="D3007">
        <v>7.356401</v>
      </c>
      <c r="E3007">
        <v>8.6033249999999999</v>
      </c>
      <c r="F3007">
        <v>17.901253000000001</v>
      </c>
      <c r="G3007">
        <v>17.721139999999998</v>
      </c>
      <c r="H3007">
        <v>1.43085</v>
      </c>
      <c r="I3007">
        <v>5.0520100000000001</v>
      </c>
      <c r="J3007">
        <v>3.1013069999999998</v>
      </c>
      <c r="K3007">
        <v>0.85723800000000006</v>
      </c>
      <c r="L3007">
        <v>1.584946</v>
      </c>
      <c r="M3007">
        <v>0.76808500000000002</v>
      </c>
      <c r="N3007">
        <v>6.3115759999999996</v>
      </c>
    </row>
    <row r="3008" spans="1:14" x14ac:dyDescent="0.25">
      <c r="A3008">
        <v>446.02</v>
      </c>
      <c r="B3008">
        <v>19.836684999999999</v>
      </c>
      <c r="C3008">
        <v>44.051025000000003</v>
      </c>
      <c r="D3008">
        <v>6.6009789999999997</v>
      </c>
      <c r="E3008">
        <v>8.8054279999999991</v>
      </c>
      <c r="F3008">
        <v>18.342856999999999</v>
      </c>
      <c r="G3008">
        <v>17.891821</v>
      </c>
      <c r="H3008">
        <v>1.0397909999999999</v>
      </c>
      <c r="I3008">
        <v>9.6598349999999993</v>
      </c>
      <c r="J3008">
        <v>3.103078</v>
      </c>
      <c r="K3008">
        <v>0.85772800000000005</v>
      </c>
      <c r="L3008">
        <v>1.5858509999999999</v>
      </c>
      <c r="M3008">
        <v>0.76852399999999998</v>
      </c>
      <c r="N3008">
        <v>6.3151809999999999</v>
      </c>
    </row>
    <row r="3009" spans="1:14" x14ac:dyDescent="0.25">
      <c r="A3009">
        <v>446.18599999999998</v>
      </c>
      <c r="B3009">
        <v>19.351064999999998</v>
      </c>
      <c r="C3009">
        <v>44.254863999999998</v>
      </c>
      <c r="D3009">
        <v>7.7341519999999999</v>
      </c>
      <c r="E3009">
        <v>9.3083329999999993</v>
      </c>
      <c r="F3009">
        <v>18.786864999999999</v>
      </c>
      <c r="G3009">
        <v>18.652830000000002</v>
      </c>
      <c r="H3009">
        <v>2.630646</v>
      </c>
      <c r="I3009">
        <v>17.995049999999999</v>
      </c>
      <c r="J3009">
        <v>3.1042350000000001</v>
      </c>
      <c r="K3009">
        <v>0.85804800000000003</v>
      </c>
      <c r="L3009">
        <v>1.586443</v>
      </c>
      <c r="M3009">
        <v>0.76881100000000002</v>
      </c>
      <c r="N3009">
        <v>6.3175369999999997</v>
      </c>
    </row>
    <row r="3010" spans="1:14" x14ac:dyDescent="0.25">
      <c r="A3010">
        <v>446.214</v>
      </c>
      <c r="B3010">
        <v>20.431889000000002</v>
      </c>
      <c r="C3010">
        <v>47.362309000000003</v>
      </c>
      <c r="D3010">
        <v>7.5263229999999997</v>
      </c>
      <c r="E3010">
        <v>10.147138</v>
      </c>
      <c r="F3010">
        <v>19.597159999999999</v>
      </c>
      <c r="G3010">
        <v>19.871611000000001</v>
      </c>
      <c r="H3010">
        <v>3.0919400000000001</v>
      </c>
      <c r="I3010">
        <v>23.611651999999999</v>
      </c>
      <c r="J3010">
        <v>3.1044269999999998</v>
      </c>
      <c r="K3010">
        <v>0.858101</v>
      </c>
      <c r="L3010">
        <v>1.586541</v>
      </c>
      <c r="M3010">
        <v>0.76885800000000004</v>
      </c>
      <c r="N3010">
        <v>6.3179270000000001</v>
      </c>
    </row>
    <row r="3011" spans="1:14" x14ac:dyDescent="0.25">
      <c r="A3011">
        <v>446.899</v>
      </c>
      <c r="B3011">
        <v>19.556958999999999</v>
      </c>
      <c r="C3011">
        <v>43.161696999999997</v>
      </c>
      <c r="D3011">
        <v>7.8145439999999997</v>
      </c>
      <c r="E3011">
        <v>8.0934150000000002</v>
      </c>
      <c r="F3011">
        <v>17.851524000000001</v>
      </c>
      <c r="G3011">
        <v>17.491537000000001</v>
      </c>
      <c r="H3011">
        <v>1.2573540000000001</v>
      </c>
      <c r="I3011">
        <v>8.1338419999999996</v>
      </c>
      <c r="J3011">
        <v>3.1091929999999999</v>
      </c>
      <c r="K3011">
        <v>0.85941800000000002</v>
      </c>
      <c r="L3011">
        <v>1.5889759999999999</v>
      </c>
      <c r="M3011">
        <v>0.770038</v>
      </c>
      <c r="N3011">
        <v>6.3276250000000003</v>
      </c>
    </row>
    <row r="3012" spans="1:14" x14ac:dyDescent="0.25">
      <c r="A3012">
        <v>447.303</v>
      </c>
      <c r="B3012">
        <v>19.486941999999999</v>
      </c>
      <c r="C3012">
        <v>44.177002000000002</v>
      </c>
      <c r="D3012">
        <v>8.0902130000000003</v>
      </c>
      <c r="E3012">
        <v>9.4431799999999999</v>
      </c>
      <c r="F3012">
        <v>18.981966</v>
      </c>
      <c r="G3012">
        <v>18.686672000000002</v>
      </c>
      <c r="H3012">
        <v>1.2375879999999999</v>
      </c>
      <c r="I3012">
        <v>22.437222999999999</v>
      </c>
      <c r="J3012">
        <v>3.112006</v>
      </c>
      <c r="K3012">
        <v>0.86019599999999996</v>
      </c>
      <c r="L3012">
        <v>1.590414</v>
      </c>
      <c r="M3012">
        <v>0.77073499999999995</v>
      </c>
      <c r="N3012">
        <v>6.3333510000000004</v>
      </c>
    </row>
    <row r="3013" spans="1:14" x14ac:dyDescent="0.25">
      <c r="A3013">
        <v>447.40300000000002</v>
      </c>
      <c r="B3013">
        <v>19.681252000000001</v>
      </c>
      <c r="C3013">
        <v>44.899090000000001</v>
      </c>
      <c r="D3013">
        <v>7.4573720000000003</v>
      </c>
      <c r="E3013">
        <v>9.5745280000000008</v>
      </c>
      <c r="F3013">
        <v>19.245526999999999</v>
      </c>
      <c r="G3013">
        <v>18.674606000000001</v>
      </c>
      <c r="H3013">
        <v>0.87226400000000004</v>
      </c>
      <c r="I3013">
        <v>24.680147000000002</v>
      </c>
      <c r="J3013">
        <v>3.1126960000000001</v>
      </c>
      <c r="K3013">
        <v>0.86038599999999998</v>
      </c>
      <c r="L3013">
        <v>1.590767</v>
      </c>
      <c r="M3013">
        <v>0.77090599999999998</v>
      </c>
      <c r="N3013">
        <v>6.3347550000000004</v>
      </c>
    </row>
    <row r="3014" spans="1:14" x14ac:dyDescent="0.25">
      <c r="A3014">
        <v>447.54300000000001</v>
      </c>
      <c r="B3014">
        <v>20.402688999999999</v>
      </c>
      <c r="C3014">
        <v>47.695304999999998</v>
      </c>
      <c r="D3014">
        <v>7.7401749999999998</v>
      </c>
      <c r="E3014">
        <v>10.617592999999999</v>
      </c>
      <c r="F3014">
        <v>19.756019999999999</v>
      </c>
      <c r="G3014">
        <v>20.067785000000001</v>
      </c>
      <c r="H3014">
        <v>3.1195949999999999</v>
      </c>
      <c r="I3014">
        <v>27.285713000000001</v>
      </c>
      <c r="J3014">
        <v>3.1136729999999999</v>
      </c>
      <c r="K3014">
        <v>0.86065700000000001</v>
      </c>
      <c r="L3014">
        <v>1.5912660000000001</v>
      </c>
      <c r="M3014">
        <v>0.77114799999999994</v>
      </c>
      <c r="N3014">
        <v>6.3367440000000004</v>
      </c>
    </row>
    <row r="3015" spans="1:14" x14ac:dyDescent="0.25">
      <c r="A3015">
        <v>447.55500000000001</v>
      </c>
      <c r="B3015">
        <v>20.218475000000002</v>
      </c>
      <c r="C3015">
        <v>44.277175999999997</v>
      </c>
      <c r="D3015">
        <v>7.0626470000000001</v>
      </c>
      <c r="E3015">
        <v>8.8217870000000005</v>
      </c>
      <c r="F3015">
        <v>17.958002</v>
      </c>
      <c r="G3015">
        <v>17.656853000000002</v>
      </c>
      <c r="H3015">
        <v>0.79901800000000001</v>
      </c>
      <c r="I3015">
        <v>4.5861530000000004</v>
      </c>
      <c r="J3015">
        <v>3.1137549999999998</v>
      </c>
      <c r="K3015">
        <v>0.86067899999999997</v>
      </c>
      <c r="L3015">
        <v>1.5913079999999999</v>
      </c>
      <c r="M3015">
        <v>0.77116799999999996</v>
      </c>
      <c r="N3015">
        <v>6.3369099999999996</v>
      </c>
    </row>
    <row r="3016" spans="1:14" x14ac:dyDescent="0.25">
      <c r="A3016">
        <v>447.60599999999999</v>
      </c>
      <c r="B3016">
        <v>20.089174</v>
      </c>
      <c r="C3016">
        <v>43.577179000000001</v>
      </c>
      <c r="D3016">
        <v>7.6654419999999996</v>
      </c>
      <c r="E3016">
        <v>8.7538739999999997</v>
      </c>
      <c r="F3016">
        <v>17.969640999999999</v>
      </c>
      <c r="G3016">
        <v>17.785391000000001</v>
      </c>
      <c r="H3016">
        <v>1.5050490000000001</v>
      </c>
      <c r="I3016">
        <v>5.2124579999999998</v>
      </c>
      <c r="J3016">
        <v>3.1141079999999999</v>
      </c>
      <c r="K3016">
        <v>0.86077700000000001</v>
      </c>
      <c r="L3016">
        <v>1.591488</v>
      </c>
      <c r="M3016">
        <v>0.77125600000000005</v>
      </c>
      <c r="N3016">
        <v>6.3376289999999997</v>
      </c>
    </row>
    <row r="3017" spans="1:14" x14ac:dyDescent="0.25">
      <c r="A3017">
        <v>447.71600000000001</v>
      </c>
      <c r="B3017">
        <v>19.693991</v>
      </c>
      <c r="C3017">
        <v>43.978023999999998</v>
      </c>
      <c r="D3017">
        <v>8.1276449999999993</v>
      </c>
      <c r="E3017">
        <v>9.1506100000000004</v>
      </c>
      <c r="F3017">
        <v>18.517557</v>
      </c>
      <c r="G3017">
        <v>18.488054000000002</v>
      </c>
      <c r="H3017">
        <v>2.824843</v>
      </c>
      <c r="I3017">
        <v>12.832108</v>
      </c>
      <c r="J3017">
        <v>3.1148769999999999</v>
      </c>
      <c r="K3017">
        <v>0.860989</v>
      </c>
      <c r="L3017">
        <v>1.5918810000000001</v>
      </c>
      <c r="M3017">
        <v>0.77144599999999997</v>
      </c>
      <c r="N3017">
        <v>6.3391929999999999</v>
      </c>
    </row>
    <row r="3018" spans="1:14" x14ac:dyDescent="0.25">
      <c r="A3018">
        <v>447.73099999999999</v>
      </c>
      <c r="B3018">
        <v>19.486834999999999</v>
      </c>
      <c r="C3018">
        <v>45.217094000000003</v>
      </c>
      <c r="D3018">
        <v>8.0381319999999992</v>
      </c>
      <c r="E3018">
        <v>9.9037780000000009</v>
      </c>
      <c r="F3018">
        <v>19.65436</v>
      </c>
      <c r="G3018">
        <v>19.408256999999999</v>
      </c>
      <c r="H3018">
        <v>3.1145689999999999</v>
      </c>
      <c r="I3018">
        <v>25.454619999999998</v>
      </c>
      <c r="J3018">
        <v>3.1149819999999999</v>
      </c>
      <c r="K3018">
        <v>0.86101799999999995</v>
      </c>
      <c r="L3018">
        <v>1.5919350000000001</v>
      </c>
      <c r="M3018">
        <v>0.77147200000000005</v>
      </c>
      <c r="N3018">
        <v>6.3394069999999996</v>
      </c>
    </row>
    <row r="3019" spans="1:14" x14ac:dyDescent="0.25">
      <c r="A3019">
        <v>447.77100000000002</v>
      </c>
      <c r="B3019">
        <v>19.547395999999999</v>
      </c>
      <c r="C3019">
        <v>44.160319999999999</v>
      </c>
      <c r="D3019">
        <v>8.0521840000000005</v>
      </c>
      <c r="E3019">
        <v>9.3743300000000005</v>
      </c>
      <c r="F3019">
        <v>18.930651000000001</v>
      </c>
      <c r="G3019">
        <v>18.654838999999999</v>
      </c>
      <c r="H3019">
        <v>1.203756</v>
      </c>
      <c r="I3019">
        <v>21.448094999999999</v>
      </c>
      <c r="J3019">
        <v>3.1152570000000002</v>
      </c>
      <c r="K3019">
        <v>0.86109400000000003</v>
      </c>
      <c r="L3019">
        <v>1.5920749999999999</v>
      </c>
      <c r="M3019">
        <v>0.77154</v>
      </c>
      <c r="N3019">
        <v>6.3399660000000004</v>
      </c>
    </row>
    <row r="3020" spans="1:14" x14ac:dyDescent="0.25">
      <c r="A3020">
        <v>447.9</v>
      </c>
      <c r="B3020">
        <v>20.046044999999999</v>
      </c>
      <c r="C3020">
        <v>44.343207999999997</v>
      </c>
      <c r="D3020">
        <v>7.0378889999999998</v>
      </c>
      <c r="E3020">
        <v>8.9410080000000001</v>
      </c>
      <c r="F3020">
        <v>18.271374000000002</v>
      </c>
      <c r="G3020">
        <v>17.92906</v>
      </c>
      <c r="H3020">
        <v>0.89005999999999996</v>
      </c>
      <c r="I3020">
        <v>9.4700209999999991</v>
      </c>
      <c r="J3020">
        <v>3.1161560000000001</v>
      </c>
      <c r="K3020">
        <v>0.86134299999999997</v>
      </c>
      <c r="L3020">
        <v>1.592535</v>
      </c>
      <c r="M3020">
        <v>0.77176299999999998</v>
      </c>
      <c r="N3020">
        <v>6.3417969999999997</v>
      </c>
    </row>
    <row r="3021" spans="1:14" x14ac:dyDescent="0.25">
      <c r="A3021">
        <v>448.15300000000002</v>
      </c>
      <c r="B3021">
        <v>19.693242999999999</v>
      </c>
      <c r="C3021">
        <v>44.214568999999997</v>
      </c>
      <c r="D3021">
        <v>7.4672369999999999</v>
      </c>
      <c r="E3021">
        <v>8.5950570000000006</v>
      </c>
      <c r="F3021">
        <v>18.499918000000001</v>
      </c>
      <c r="G3021">
        <v>18.188517000000001</v>
      </c>
      <c r="H3021">
        <v>2.0000309999999999</v>
      </c>
      <c r="I3021">
        <v>13.460632</v>
      </c>
      <c r="J3021">
        <v>3.117918</v>
      </c>
      <c r="K3021">
        <v>0.86182999999999998</v>
      </c>
      <c r="L3021">
        <v>1.5934349999999999</v>
      </c>
      <c r="M3021">
        <v>0.77219899999999997</v>
      </c>
      <c r="N3021">
        <v>6.3453819999999999</v>
      </c>
    </row>
    <row r="3022" spans="1:14" x14ac:dyDescent="0.25">
      <c r="A3022">
        <v>448.21699999999998</v>
      </c>
      <c r="B3022">
        <v>20.663385000000002</v>
      </c>
      <c r="C3022">
        <v>46.564045</v>
      </c>
      <c r="D3022">
        <v>7.6354850000000001</v>
      </c>
      <c r="E3022">
        <v>10.053031000000001</v>
      </c>
      <c r="F3022">
        <v>19.377904999999998</v>
      </c>
      <c r="G3022">
        <v>18.624872</v>
      </c>
      <c r="H3022">
        <v>1.5430699999999999</v>
      </c>
      <c r="I3022">
        <v>16.508036000000001</v>
      </c>
      <c r="J3022">
        <v>3.1183649999999998</v>
      </c>
      <c r="K3022">
        <v>0.86195299999999997</v>
      </c>
      <c r="L3022">
        <v>1.593664</v>
      </c>
      <c r="M3022">
        <v>0.77231000000000005</v>
      </c>
      <c r="N3022">
        <v>6.346292</v>
      </c>
    </row>
    <row r="3023" spans="1:14" x14ac:dyDescent="0.25">
      <c r="A3023">
        <v>448.35199999999998</v>
      </c>
      <c r="B3023">
        <v>19.508016999999999</v>
      </c>
      <c r="C3023">
        <v>44.299599000000001</v>
      </c>
      <c r="D3023">
        <v>7.5399580000000004</v>
      </c>
      <c r="E3023">
        <v>9.3968939999999996</v>
      </c>
      <c r="F3023">
        <v>19.164636999999999</v>
      </c>
      <c r="G3023">
        <v>18.677237999999999</v>
      </c>
      <c r="H3023">
        <v>0.836372</v>
      </c>
      <c r="I3023">
        <v>24.588495000000002</v>
      </c>
      <c r="J3023">
        <v>3.1193029999999999</v>
      </c>
      <c r="K3023">
        <v>0.86221300000000001</v>
      </c>
      <c r="L3023">
        <v>1.5941430000000001</v>
      </c>
      <c r="M3023">
        <v>0.77254199999999995</v>
      </c>
      <c r="N3023">
        <v>6.3482010000000004</v>
      </c>
    </row>
    <row r="3024" spans="1:14" x14ac:dyDescent="0.25">
      <c r="A3024">
        <v>448.42899999999997</v>
      </c>
      <c r="B3024">
        <v>21.024221000000001</v>
      </c>
      <c r="C3024">
        <v>45.911144</v>
      </c>
      <c r="D3024">
        <v>7.1893560000000001</v>
      </c>
      <c r="E3024">
        <v>9.5409430000000004</v>
      </c>
      <c r="F3024">
        <v>19.075163</v>
      </c>
      <c r="G3024">
        <v>18.435347</v>
      </c>
      <c r="H3024">
        <v>0.55625999999999998</v>
      </c>
      <c r="I3024">
        <v>9.4088539999999998</v>
      </c>
      <c r="J3024">
        <v>3.1198399999999999</v>
      </c>
      <c r="K3024">
        <v>0.86236100000000004</v>
      </c>
      <c r="L3024">
        <v>1.5944179999999999</v>
      </c>
      <c r="M3024">
        <v>0.772675</v>
      </c>
      <c r="N3024">
        <v>6.3492940000000004</v>
      </c>
    </row>
    <row r="3025" spans="1:14" x14ac:dyDescent="0.25">
      <c r="A3025">
        <v>448.75900000000001</v>
      </c>
      <c r="B3025">
        <v>19.670373999999999</v>
      </c>
      <c r="C3025">
        <v>43.878051999999997</v>
      </c>
      <c r="D3025">
        <v>8.3238140000000005</v>
      </c>
      <c r="E3025">
        <v>9.2588799999999996</v>
      </c>
      <c r="F3025">
        <v>18.838643999999999</v>
      </c>
      <c r="G3025">
        <v>18.554127000000001</v>
      </c>
      <c r="H3025">
        <v>2.200399</v>
      </c>
      <c r="I3025">
        <v>16.731221999999999</v>
      </c>
      <c r="J3025">
        <v>3.122134</v>
      </c>
      <c r="K3025">
        <v>0.86299499999999996</v>
      </c>
      <c r="L3025">
        <v>1.5955900000000001</v>
      </c>
      <c r="M3025">
        <v>0.77324300000000001</v>
      </c>
      <c r="N3025">
        <v>6.3539620000000001</v>
      </c>
    </row>
    <row r="3026" spans="1:14" x14ac:dyDescent="0.25">
      <c r="A3026">
        <v>448.85300000000001</v>
      </c>
      <c r="B3026">
        <v>19.967303999999999</v>
      </c>
      <c r="C3026">
        <v>44.234375</v>
      </c>
      <c r="D3026">
        <v>7.4834199999999997</v>
      </c>
      <c r="E3026">
        <v>8.5337809999999994</v>
      </c>
      <c r="F3026">
        <v>18.374596</v>
      </c>
      <c r="G3026">
        <v>18.084261000000001</v>
      </c>
      <c r="H3026">
        <v>1.942658</v>
      </c>
      <c r="I3026">
        <v>10.74647</v>
      </c>
      <c r="J3026">
        <v>3.1227870000000002</v>
      </c>
      <c r="K3026">
        <v>0.86317600000000005</v>
      </c>
      <c r="L3026">
        <v>1.5959239999999999</v>
      </c>
      <c r="M3026">
        <v>0.77340500000000001</v>
      </c>
      <c r="N3026">
        <v>6.3552920000000004</v>
      </c>
    </row>
    <row r="3027" spans="1:14" x14ac:dyDescent="0.25">
      <c r="A3027">
        <v>448.91</v>
      </c>
      <c r="B3027">
        <v>19.615089000000001</v>
      </c>
      <c r="C3027">
        <v>44.153247999999998</v>
      </c>
      <c r="D3027">
        <v>7.7501030000000002</v>
      </c>
      <c r="E3027">
        <v>9.2049819999999993</v>
      </c>
      <c r="F3027">
        <v>18.917428999999998</v>
      </c>
      <c r="G3027">
        <v>18.432575</v>
      </c>
      <c r="H3027">
        <v>1.753169</v>
      </c>
      <c r="I3027">
        <v>15.300219999999999</v>
      </c>
      <c r="J3027">
        <v>3.123183</v>
      </c>
      <c r="K3027">
        <v>0.86328499999999997</v>
      </c>
      <c r="L3027">
        <v>1.5961259999999999</v>
      </c>
      <c r="M3027">
        <v>0.77350300000000005</v>
      </c>
      <c r="N3027">
        <v>6.3560970000000001</v>
      </c>
    </row>
    <row r="3028" spans="1:14" x14ac:dyDescent="0.25">
      <c r="A3028">
        <v>449.01600000000002</v>
      </c>
      <c r="B3028">
        <v>19.536057</v>
      </c>
      <c r="C3028">
        <v>44.334910999999998</v>
      </c>
      <c r="D3028">
        <v>7.6697860000000002</v>
      </c>
      <c r="E3028">
        <v>9.4013810000000007</v>
      </c>
      <c r="F3028">
        <v>19.280764000000001</v>
      </c>
      <c r="G3028">
        <v>18.825754</v>
      </c>
      <c r="H3028">
        <v>0.85045000000000004</v>
      </c>
      <c r="I3028">
        <v>25.810587000000002</v>
      </c>
      <c r="J3028">
        <v>3.12392</v>
      </c>
      <c r="K3028">
        <v>0.86348899999999995</v>
      </c>
      <c r="L3028">
        <v>1.596503</v>
      </c>
      <c r="M3028">
        <v>0.77368599999999998</v>
      </c>
      <c r="N3028">
        <v>6.3575980000000003</v>
      </c>
    </row>
    <row r="3029" spans="1:14" x14ac:dyDescent="0.25">
      <c r="A3029">
        <v>449.05799999999999</v>
      </c>
      <c r="B3029">
        <v>19.682645999999998</v>
      </c>
      <c r="C3029">
        <v>43.901211000000004</v>
      </c>
      <c r="D3029">
        <v>8.0445320000000002</v>
      </c>
      <c r="E3029">
        <v>9.1647999999999996</v>
      </c>
      <c r="F3029">
        <v>18.833452000000001</v>
      </c>
      <c r="G3029">
        <v>18.662731000000001</v>
      </c>
      <c r="H3029">
        <v>2.8876140000000001</v>
      </c>
      <c r="I3029">
        <v>14.49634</v>
      </c>
      <c r="J3029">
        <v>3.1242130000000001</v>
      </c>
      <c r="K3029">
        <v>0.86356999999999995</v>
      </c>
      <c r="L3029">
        <v>1.5966530000000001</v>
      </c>
      <c r="M3029">
        <v>0.77375799999999995</v>
      </c>
      <c r="N3029">
        <v>6.3581940000000001</v>
      </c>
    </row>
    <row r="3030" spans="1:14" x14ac:dyDescent="0.25">
      <c r="A3030">
        <v>449.50200000000001</v>
      </c>
      <c r="B3030">
        <v>19.834961</v>
      </c>
      <c r="C3030">
        <v>45.501613999999996</v>
      </c>
      <c r="D3030">
        <v>6.5864070000000003</v>
      </c>
      <c r="E3030">
        <v>9.3112879999999993</v>
      </c>
      <c r="F3030">
        <v>18.775269000000002</v>
      </c>
      <c r="G3030">
        <v>18.996517000000001</v>
      </c>
      <c r="H3030">
        <v>2.0201799999999999</v>
      </c>
      <c r="I3030">
        <v>14.17606</v>
      </c>
      <c r="J3030">
        <v>3.1273019999999998</v>
      </c>
      <c r="K3030">
        <v>0.86442399999999997</v>
      </c>
      <c r="L3030">
        <v>1.598231</v>
      </c>
      <c r="M3030">
        <v>0.77452299999999996</v>
      </c>
      <c r="N3030">
        <v>6.3644800000000004</v>
      </c>
    </row>
    <row r="3031" spans="1:14" x14ac:dyDescent="0.25">
      <c r="A3031">
        <v>449.57499999999999</v>
      </c>
      <c r="B3031">
        <v>19.659157</v>
      </c>
      <c r="C3031">
        <v>44.388451000000003</v>
      </c>
      <c r="D3031">
        <v>8.2261039999999994</v>
      </c>
      <c r="E3031">
        <v>9.4457050000000002</v>
      </c>
      <c r="F3031">
        <v>19.032795</v>
      </c>
      <c r="G3031">
        <v>18.678175</v>
      </c>
      <c r="H3031">
        <v>1.2627459999999999</v>
      </c>
      <c r="I3031">
        <v>21.295494000000001</v>
      </c>
      <c r="J3031">
        <v>3.127812</v>
      </c>
      <c r="K3031">
        <v>0.86456500000000003</v>
      </c>
      <c r="L3031">
        <v>1.598492</v>
      </c>
      <c r="M3031">
        <v>0.77464999999999995</v>
      </c>
      <c r="N3031">
        <v>6.3655189999999999</v>
      </c>
    </row>
    <row r="3032" spans="1:14" x14ac:dyDescent="0.25">
      <c r="A3032">
        <v>449.86599999999999</v>
      </c>
      <c r="B3032">
        <v>19.875242</v>
      </c>
      <c r="C3032">
        <v>44.652312999999999</v>
      </c>
      <c r="D3032">
        <v>7.0969699999999998</v>
      </c>
      <c r="E3032">
        <v>9.1182580000000009</v>
      </c>
      <c r="F3032">
        <v>18.485652999999999</v>
      </c>
      <c r="G3032">
        <v>20.733013</v>
      </c>
      <c r="H3032">
        <v>1.827159</v>
      </c>
      <c r="I3032">
        <v>14.008592999999999</v>
      </c>
      <c r="J3032">
        <v>3.1298360000000001</v>
      </c>
      <c r="K3032">
        <v>0.865124</v>
      </c>
      <c r="L3032">
        <v>1.599526</v>
      </c>
      <c r="M3032">
        <v>0.77515100000000003</v>
      </c>
      <c r="N3032">
        <v>6.369637</v>
      </c>
    </row>
    <row r="3033" spans="1:14" x14ac:dyDescent="0.25">
      <c r="A3033">
        <v>450.20499999999998</v>
      </c>
      <c r="B3033">
        <v>19.443054</v>
      </c>
      <c r="C3033">
        <v>44.456871</v>
      </c>
      <c r="D3033">
        <v>7.5817459999999999</v>
      </c>
      <c r="E3033">
        <v>9.3119069999999997</v>
      </c>
      <c r="F3033">
        <v>19.215328</v>
      </c>
      <c r="G3033">
        <v>18.990888999999999</v>
      </c>
      <c r="H3033">
        <v>2.4594749999999999</v>
      </c>
      <c r="I3033">
        <v>21.80508</v>
      </c>
      <c r="J3033">
        <v>3.1321919999999999</v>
      </c>
      <c r="K3033">
        <v>0.86577499999999996</v>
      </c>
      <c r="L3033">
        <v>1.60073</v>
      </c>
      <c r="M3033">
        <v>0.77573400000000003</v>
      </c>
      <c r="N3033">
        <v>6.3744310000000004</v>
      </c>
    </row>
    <row r="3034" spans="1:14" x14ac:dyDescent="0.25">
      <c r="A3034">
        <v>450.47199999999998</v>
      </c>
      <c r="B3034">
        <v>19.615192</v>
      </c>
      <c r="C3034">
        <v>45.342716000000003</v>
      </c>
      <c r="D3034">
        <v>6.6262299999999996</v>
      </c>
      <c r="E3034">
        <v>8.9667019999999997</v>
      </c>
      <c r="F3034">
        <v>18.191174</v>
      </c>
      <c r="G3034">
        <v>18.238565000000001</v>
      </c>
      <c r="H3034">
        <v>1.6632830000000001</v>
      </c>
      <c r="I3034">
        <v>9.9182749999999995</v>
      </c>
      <c r="J3034">
        <v>3.1340530000000002</v>
      </c>
      <c r="K3034">
        <v>0.86629</v>
      </c>
      <c r="L3034">
        <v>1.6016809999999999</v>
      </c>
      <c r="M3034">
        <v>0.77619499999999997</v>
      </c>
      <c r="N3034">
        <v>6.3782189999999996</v>
      </c>
    </row>
    <row r="3035" spans="1:14" x14ac:dyDescent="0.25">
      <c r="A3035">
        <v>450.94900000000001</v>
      </c>
      <c r="B3035">
        <v>19.768377000000001</v>
      </c>
      <c r="C3035">
        <v>45.178500999999997</v>
      </c>
      <c r="D3035">
        <v>8.5315169999999991</v>
      </c>
      <c r="E3035">
        <v>9.4547469999999993</v>
      </c>
      <c r="F3035">
        <v>20.010010000000001</v>
      </c>
      <c r="G3035">
        <v>19.79862</v>
      </c>
      <c r="H3035">
        <v>3.614633</v>
      </c>
      <c r="I3035">
        <v>24.138242999999999</v>
      </c>
      <c r="J3035">
        <v>3.1373709999999999</v>
      </c>
      <c r="K3035">
        <v>0.86720699999999995</v>
      </c>
      <c r="L3035">
        <v>1.6033770000000001</v>
      </c>
      <c r="M3035">
        <v>0.77701699999999996</v>
      </c>
      <c r="N3035">
        <v>6.3849720000000003</v>
      </c>
    </row>
    <row r="3036" spans="1:14" x14ac:dyDescent="0.25">
      <c r="A3036">
        <v>451.12</v>
      </c>
      <c r="B3036">
        <v>20.711259999999999</v>
      </c>
      <c r="C3036">
        <v>48.001835</v>
      </c>
      <c r="D3036">
        <v>7.8663249999999998</v>
      </c>
      <c r="E3036">
        <v>10.658998</v>
      </c>
      <c r="F3036">
        <v>19.8505</v>
      </c>
      <c r="G3036">
        <v>20.206939999999999</v>
      </c>
      <c r="H3036">
        <v>3.1703220000000001</v>
      </c>
      <c r="I3036">
        <v>26.494537000000001</v>
      </c>
      <c r="J3036">
        <v>3.1385580000000002</v>
      </c>
      <c r="K3036">
        <v>0.86753499999999995</v>
      </c>
      <c r="L3036">
        <v>1.6039840000000001</v>
      </c>
      <c r="M3036">
        <v>0.77731099999999997</v>
      </c>
      <c r="N3036">
        <v>6.3873879999999996</v>
      </c>
    </row>
    <row r="3037" spans="1:14" x14ac:dyDescent="0.25">
      <c r="A3037">
        <v>451.23500000000001</v>
      </c>
      <c r="B3037">
        <v>19.588528</v>
      </c>
      <c r="C3037">
        <v>44.815052000000001</v>
      </c>
      <c r="D3037">
        <v>8.9951000000000008</v>
      </c>
      <c r="E3037">
        <v>10.064157</v>
      </c>
      <c r="F3037">
        <v>19.673476999999998</v>
      </c>
      <c r="G3037">
        <v>19.370695000000001</v>
      </c>
      <c r="H3037">
        <v>3.4101970000000001</v>
      </c>
      <c r="I3037">
        <v>24.120760000000001</v>
      </c>
      <c r="J3037">
        <v>3.1393580000000001</v>
      </c>
      <c r="K3037">
        <v>0.86775599999999997</v>
      </c>
      <c r="L3037">
        <v>1.604393</v>
      </c>
      <c r="M3037">
        <v>0.77750900000000001</v>
      </c>
      <c r="N3037">
        <v>6.3890159999999998</v>
      </c>
    </row>
    <row r="3038" spans="1:14" x14ac:dyDescent="0.25">
      <c r="A3038">
        <v>451.86399999999998</v>
      </c>
      <c r="B3038">
        <v>19.703379000000002</v>
      </c>
      <c r="C3038">
        <v>44.494083000000003</v>
      </c>
      <c r="D3038">
        <v>8.5325849999999992</v>
      </c>
      <c r="E3038">
        <v>9.5929859999999998</v>
      </c>
      <c r="F3038">
        <v>19.185002999999998</v>
      </c>
      <c r="G3038">
        <v>18.798055999999999</v>
      </c>
      <c r="H3038">
        <v>1.326751</v>
      </c>
      <c r="I3038">
        <v>22.565237</v>
      </c>
      <c r="J3038">
        <v>3.1437349999999999</v>
      </c>
      <c r="K3038">
        <v>0.86896600000000002</v>
      </c>
      <c r="L3038">
        <v>1.60663</v>
      </c>
      <c r="M3038">
        <v>0.77859299999999998</v>
      </c>
      <c r="N3038">
        <v>6.3979239999999997</v>
      </c>
    </row>
    <row r="3039" spans="1:14" x14ac:dyDescent="0.25">
      <c r="A3039">
        <v>452.25799999999998</v>
      </c>
      <c r="B3039">
        <v>19.636768</v>
      </c>
      <c r="C3039">
        <v>44.573883000000002</v>
      </c>
      <c r="D3039">
        <v>7.9821090000000003</v>
      </c>
      <c r="E3039">
        <v>9.4122699999999995</v>
      </c>
      <c r="F3039">
        <v>18.981327</v>
      </c>
      <c r="G3039">
        <v>18.353144</v>
      </c>
      <c r="H3039">
        <v>1.5002759999999999</v>
      </c>
      <c r="I3039">
        <v>15.592010999999999</v>
      </c>
      <c r="J3039">
        <v>3.1464750000000001</v>
      </c>
      <c r="K3039">
        <v>0.86972300000000002</v>
      </c>
      <c r="L3039">
        <v>1.6080300000000001</v>
      </c>
      <c r="M3039">
        <v>0.77927199999999996</v>
      </c>
      <c r="N3039">
        <v>6.4035000000000002</v>
      </c>
    </row>
    <row r="3040" spans="1:14" x14ac:dyDescent="0.25">
      <c r="A3040">
        <v>452.541</v>
      </c>
      <c r="B3040">
        <v>20.517029000000001</v>
      </c>
      <c r="C3040">
        <v>44.361350999999999</v>
      </c>
      <c r="D3040">
        <v>7.7728070000000002</v>
      </c>
      <c r="E3040">
        <v>8.3876240000000006</v>
      </c>
      <c r="F3040">
        <v>18.239312999999999</v>
      </c>
      <c r="G3040">
        <v>17.656669999999998</v>
      </c>
      <c r="H3040">
        <v>1.148039</v>
      </c>
      <c r="I3040">
        <v>7.3990410000000004</v>
      </c>
      <c r="J3040">
        <v>3.1484459999999999</v>
      </c>
      <c r="K3040">
        <v>0.87026800000000004</v>
      </c>
      <c r="L3040">
        <v>1.6090370000000001</v>
      </c>
      <c r="M3040">
        <v>0.77976000000000001</v>
      </c>
      <c r="N3040">
        <v>6.4075110000000004</v>
      </c>
    </row>
    <row r="3041" spans="1:14" x14ac:dyDescent="0.25">
      <c r="A3041">
        <v>452.79899999999998</v>
      </c>
      <c r="B3041">
        <v>20.202491999999999</v>
      </c>
      <c r="C3041">
        <v>44.602936</v>
      </c>
      <c r="D3041">
        <v>6.5626569999999997</v>
      </c>
      <c r="E3041">
        <v>9.8386770000000006</v>
      </c>
      <c r="F3041">
        <v>19.294750000000001</v>
      </c>
      <c r="G3041">
        <v>18.634132000000001</v>
      </c>
      <c r="H3041">
        <v>0.86556900000000003</v>
      </c>
      <c r="I3041">
        <v>18.629936000000001</v>
      </c>
      <c r="J3041">
        <v>3.1502379999999999</v>
      </c>
      <c r="K3041">
        <v>0.87076299999999995</v>
      </c>
      <c r="L3041">
        <v>1.609953</v>
      </c>
      <c r="M3041">
        <v>0.78020400000000001</v>
      </c>
      <c r="N3041">
        <v>6.4111580000000004</v>
      </c>
    </row>
    <row r="3042" spans="1:14" x14ac:dyDescent="0.25">
      <c r="A3042">
        <v>452.80700000000002</v>
      </c>
      <c r="B3042">
        <v>20.113130999999999</v>
      </c>
      <c r="C3042">
        <v>45.184063000000002</v>
      </c>
      <c r="D3042">
        <v>6.5013459999999998</v>
      </c>
      <c r="E3042">
        <v>8.9157150000000005</v>
      </c>
      <c r="F3042">
        <v>18.605409999999999</v>
      </c>
      <c r="G3042">
        <v>18.289793</v>
      </c>
      <c r="H3042">
        <v>1.4369130000000001</v>
      </c>
      <c r="I3042">
        <v>9.4432950000000009</v>
      </c>
      <c r="J3042">
        <v>3.1502979999999998</v>
      </c>
      <c r="K3042">
        <v>0.87078</v>
      </c>
      <c r="L3042">
        <v>1.6099829999999999</v>
      </c>
      <c r="M3042">
        <v>0.780219</v>
      </c>
      <c r="N3042">
        <v>6.4112799999999996</v>
      </c>
    </row>
    <row r="3043" spans="1:14" x14ac:dyDescent="0.25">
      <c r="A3043">
        <v>453.13499999999999</v>
      </c>
      <c r="B3043">
        <v>18.982379999999999</v>
      </c>
      <c r="C3043">
        <v>46.767207999999997</v>
      </c>
      <c r="D3043">
        <v>9.1173909999999996</v>
      </c>
      <c r="E3043">
        <v>9.1759299999999993</v>
      </c>
      <c r="F3043">
        <v>18.457087999999999</v>
      </c>
      <c r="G3043">
        <v>19.689513999999999</v>
      </c>
      <c r="H3043">
        <v>3.4209480000000001</v>
      </c>
      <c r="I3043">
        <v>26.628613000000001</v>
      </c>
      <c r="J3043">
        <v>3.1525810000000001</v>
      </c>
      <c r="K3043">
        <v>0.87141100000000005</v>
      </c>
      <c r="L3043">
        <v>1.6111500000000001</v>
      </c>
      <c r="M3043">
        <v>0.78078400000000003</v>
      </c>
      <c r="N3043">
        <v>6.4159259999999998</v>
      </c>
    </row>
    <row r="3044" spans="1:14" x14ac:dyDescent="0.25">
      <c r="A3044">
        <v>453.20100000000002</v>
      </c>
      <c r="B3044">
        <v>20.316879</v>
      </c>
      <c r="C3044">
        <v>44.782294999999998</v>
      </c>
      <c r="D3044">
        <v>8.0673250000000003</v>
      </c>
      <c r="E3044">
        <v>9.0962779999999999</v>
      </c>
      <c r="F3044">
        <v>18.499787999999999</v>
      </c>
      <c r="G3044">
        <v>18.266953999999998</v>
      </c>
      <c r="H3044">
        <v>1.691613</v>
      </c>
      <c r="I3044">
        <v>9.4786979999999996</v>
      </c>
      <c r="J3044">
        <v>3.153035</v>
      </c>
      <c r="K3044">
        <v>0.87153700000000001</v>
      </c>
      <c r="L3044">
        <v>1.6113820000000001</v>
      </c>
      <c r="M3044">
        <v>0.78089699999999995</v>
      </c>
      <c r="N3044">
        <v>6.4168510000000003</v>
      </c>
    </row>
    <row r="3045" spans="1:14" x14ac:dyDescent="0.25">
      <c r="A3045">
        <v>453.22899999999998</v>
      </c>
      <c r="B3045">
        <v>20.797737000000001</v>
      </c>
      <c r="C3045">
        <v>45.606842</v>
      </c>
      <c r="D3045">
        <v>6.9842690000000003</v>
      </c>
      <c r="E3045">
        <v>9.4820790000000006</v>
      </c>
      <c r="F3045">
        <v>19.056076000000001</v>
      </c>
      <c r="G3045">
        <v>18.164141000000001</v>
      </c>
      <c r="H3045">
        <v>0.76535699999999995</v>
      </c>
      <c r="I3045">
        <v>10.984472999999999</v>
      </c>
      <c r="J3045">
        <v>3.1532339999999999</v>
      </c>
      <c r="K3045">
        <v>0.87159200000000003</v>
      </c>
      <c r="L3045">
        <v>1.6114839999999999</v>
      </c>
      <c r="M3045">
        <v>0.78094600000000003</v>
      </c>
      <c r="N3045">
        <v>6.4172560000000001</v>
      </c>
    </row>
    <row r="3046" spans="1:14" x14ac:dyDescent="0.25">
      <c r="A3046">
        <v>453.40499999999997</v>
      </c>
      <c r="B3046">
        <v>20.160505000000001</v>
      </c>
      <c r="C3046">
        <v>44.918213000000002</v>
      </c>
      <c r="D3046">
        <v>7.2146119999999998</v>
      </c>
      <c r="E3046">
        <v>9.2336189999999991</v>
      </c>
      <c r="F3046">
        <v>18.537786000000001</v>
      </c>
      <c r="G3046">
        <v>20.883780000000002</v>
      </c>
      <c r="H3046">
        <v>1.888846</v>
      </c>
      <c r="I3046">
        <v>12.858791</v>
      </c>
      <c r="J3046">
        <v>3.154455</v>
      </c>
      <c r="K3046">
        <v>0.87192899999999995</v>
      </c>
      <c r="L3046">
        <v>1.6121080000000001</v>
      </c>
      <c r="M3046">
        <v>0.78124800000000005</v>
      </c>
      <c r="N3046">
        <v>6.41974</v>
      </c>
    </row>
    <row r="3047" spans="1:14" x14ac:dyDescent="0.25">
      <c r="A3047">
        <v>453.42899999999997</v>
      </c>
      <c r="B3047">
        <v>20.326532</v>
      </c>
      <c r="C3047">
        <v>45.080460000000002</v>
      </c>
      <c r="D3047">
        <v>6.2297760000000002</v>
      </c>
      <c r="E3047">
        <v>9.2988269999999993</v>
      </c>
      <c r="F3047">
        <v>18.800001000000002</v>
      </c>
      <c r="G3047">
        <v>17.854149</v>
      </c>
      <c r="H3047">
        <v>1.497001</v>
      </c>
      <c r="I3047">
        <v>6.1980599999999999</v>
      </c>
      <c r="J3047">
        <v>3.1546259999999999</v>
      </c>
      <c r="K3047">
        <v>0.871977</v>
      </c>
      <c r="L3047">
        <v>1.612195</v>
      </c>
      <c r="M3047">
        <v>0.78129099999999996</v>
      </c>
      <c r="N3047">
        <v>6.4200889999999999</v>
      </c>
    </row>
    <row r="3048" spans="1:14" x14ac:dyDescent="0.25">
      <c r="A3048">
        <v>453.81200000000001</v>
      </c>
      <c r="B3048">
        <v>19.930914000000001</v>
      </c>
      <c r="C3048">
        <v>44.56485</v>
      </c>
      <c r="D3048">
        <v>8.7277389999999997</v>
      </c>
      <c r="E3048">
        <v>9.6246139999999993</v>
      </c>
      <c r="F3048">
        <v>19.131360999999998</v>
      </c>
      <c r="G3048">
        <v>18.515730000000001</v>
      </c>
      <c r="H3048">
        <v>1.6336889999999999</v>
      </c>
      <c r="I3048">
        <v>17.754204000000001</v>
      </c>
      <c r="J3048">
        <v>3.157289</v>
      </c>
      <c r="K3048">
        <v>0.87271200000000004</v>
      </c>
      <c r="L3048">
        <v>1.613556</v>
      </c>
      <c r="M3048">
        <v>0.78195000000000003</v>
      </c>
      <c r="N3048">
        <v>6.4255069999999996</v>
      </c>
    </row>
    <row r="3049" spans="1:14" x14ac:dyDescent="0.25">
      <c r="A3049">
        <v>454.26100000000002</v>
      </c>
      <c r="B3049">
        <v>20.20973</v>
      </c>
      <c r="C3049">
        <v>45.066544</v>
      </c>
      <c r="D3049">
        <v>7.2073600000000004</v>
      </c>
      <c r="E3049">
        <v>9.2819950000000002</v>
      </c>
      <c r="F3049">
        <v>18.678642</v>
      </c>
      <c r="G3049">
        <v>20.947026999999999</v>
      </c>
      <c r="H3049">
        <v>1.791706</v>
      </c>
      <c r="I3049">
        <v>13.721394999999999</v>
      </c>
      <c r="J3049">
        <v>3.160412</v>
      </c>
      <c r="K3049">
        <v>0.87357600000000002</v>
      </c>
      <c r="L3049">
        <v>1.6151519999999999</v>
      </c>
      <c r="M3049">
        <v>0.78272399999999998</v>
      </c>
      <c r="N3049">
        <v>6.431864</v>
      </c>
    </row>
    <row r="3050" spans="1:14" x14ac:dyDescent="0.25">
      <c r="A3050">
        <v>454.298</v>
      </c>
      <c r="B3050">
        <v>19.730146000000001</v>
      </c>
      <c r="C3050">
        <v>45.851429000000003</v>
      </c>
      <c r="D3050">
        <v>8.9575779999999998</v>
      </c>
      <c r="E3050">
        <v>10.030072000000001</v>
      </c>
      <c r="F3050">
        <v>20.433678</v>
      </c>
      <c r="G3050">
        <v>20.138147</v>
      </c>
      <c r="H3050">
        <v>3.417424</v>
      </c>
      <c r="I3050">
        <v>32.121592999999997</v>
      </c>
      <c r="J3050">
        <v>3.160669</v>
      </c>
      <c r="K3050">
        <v>0.87364699999999995</v>
      </c>
      <c r="L3050">
        <v>1.615283</v>
      </c>
      <c r="M3050">
        <v>0.78278700000000001</v>
      </c>
      <c r="N3050">
        <v>6.4323860000000002</v>
      </c>
    </row>
    <row r="3051" spans="1:14" x14ac:dyDescent="0.25">
      <c r="A3051">
        <v>454.43</v>
      </c>
      <c r="B3051">
        <v>19.915659000000002</v>
      </c>
      <c r="C3051">
        <v>44.593288000000001</v>
      </c>
      <c r="D3051">
        <v>7.7501100000000003</v>
      </c>
      <c r="E3051">
        <v>9.4634350000000005</v>
      </c>
      <c r="F3051">
        <v>19.148980999999999</v>
      </c>
      <c r="G3051">
        <v>18.886787000000002</v>
      </c>
      <c r="H3051">
        <v>2.296468</v>
      </c>
      <c r="I3051">
        <v>17.074535000000001</v>
      </c>
      <c r="J3051">
        <v>3.1615869999999999</v>
      </c>
      <c r="K3051">
        <v>0.87390100000000004</v>
      </c>
      <c r="L3051">
        <v>1.615753</v>
      </c>
      <c r="M3051">
        <v>0.78301500000000002</v>
      </c>
      <c r="N3051">
        <v>6.4342560000000004</v>
      </c>
    </row>
    <row r="3052" spans="1:14" x14ac:dyDescent="0.25">
      <c r="A3052">
        <v>454.74799999999999</v>
      </c>
      <c r="B3052">
        <v>20.079027</v>
      </c>
      <c r="C3052">
        <v>46.014290000000003</v>
      </c>
      <c r="D3052">
        <v>8.1255699999999997</v>
      </c>
      <c r="E3052">
        <v>8.6091940000000005</v>
      </c>
      <c r="F3052">
        <v>18.891783</v>
      </c>
      <c r="G3052">
        <v>18.590547999999998</v>
      </c>
      <c r="H3052">
        <v>2.1767099999999999</v>
      </c>
      <c r="I3052">
        <v>15.415393999999999</v>
      </c>
      <c r="J3052">
        <v>3.163802</v>
      </c>
      <c r="K3052">
        <v>0.87451299999999998</v>
      </c>
      <c r="L3052">
        <v>1.6168849999999999</v>
      </c>
      <c r="M3052">
        <v>0.78356300000000001</v>
      </c>
      <c r="N3052">
        <v>6.4387629999999998</v>
      </c>
    </row>
    <row r="3053" spans="1:14" x14ac:dyDescent="0.25">
      <c r="A3053">
        <v>455.28800000000001</v>
      </c>
      <c r="B3053">
        <v>20.460070000000002</v>
      </c>
      <c r="C3053">
        <v>45.790497000000002</v>
      </c>
      <c r="D3053">
        <v>7.573804</v>
      </c>
      <c r="E3053">
        <v>9.5613609999999998</v>
      </c>
      <c r="F3053">
        <v>19.004673</v>
      </c>
      <c r="G3053">
        <v>21.337261000000002</v>
      </c>
      <c r="H3053">
        <v>2.0751840000000001</v>
      </c>
      <c r="I3053">
        <v>14.709095</v>
      </c>
      <c r="J3053">
        <v>3.1675589999999998</v>
      </c>
      <c r="K3053">
        <v>0.87555099999999997</v>
      </c>
      <c r="L3053">
        <v>1.618805</v>
      </c>
      <c r="M3053">
        <v>0.78449400000000002</v>
      </c>
      <c r="N3053">
        <v>6.4464090000000001</v>
      </c>
    </row>
    <row r="3054" spans="1:14" x14ac:dyDescent="0.25">
      <c r="A3054">
        <v>455.43</v>
      </c>
      <c r="B3054">
        <v>20.085357999999999</v>
      </c>
      <c r="C3054">
        <v>45.306896000000002</v>
      </c>
      <c r="D3054">
        <v>8.5005629999999996</v>
      </c>
      <c r="E3054">
        <v>9.6310409999999997</v>
      </c>
      <c r="F3054">
        <v>19.327442000000001</v>
      </c>
      <c r="G3054">
        <v>18.278032</v>
      </c>
      <c r="H3054">
        <v>1.678982</v>
      </c>
      <c r="I3054">
        <v>18.003672000000002</v>
      </c>
      <c r="J3054">
        <v>3.1685449999999999</v>
      </c>
      <c r="K3054">
        <v>0.87582400000000005</v>
      </c>
      <c r="L3054">
        <v>1.6193090000000001</v>
      </c>
      <c r="M3054">
        <v>0.78473800000000005</v>
      </c>
      <c r="N3054">
        <v>6.4484159999999999</v>
      </c>
    </row>
    <row r="3055" spans="1:14" x14ac:dyDescent="0.25">
      <c r="A3055">
        <v>455.55599999999998</v>
      </c>
      <c r="B3055">
        <v>20.226101</v>
      </c>
      <c r="C3055">
        <v>45.019706999999997</v>
      </c>
      <c r="D3055">
        <v>7.5621929999999997</v>
      </c>
      <c r="E3055">
        <v>9.3537409999999994</v>
      </c>
      <c r="F3055">
        <v>18.861865999999999</v>
      </c>
      <c r="G3055">
        <v>21.242495999999999</v>
      </c>
      <c r="H3055">
        <v>1.986273</v>
      </c>
      <c r="I3055">
        <v>15.758046999999999</v>
      </c>
      <c r="J3055">
        <v>3.1694209999999998</v>
      </c>
      <c r="K3055">
        <v>0.87606600000000001</v>
      </c>
      <c r="L3055">
        <v>1.619756</v>
      </c>
      <c r="M3055">
        <v>0.78495499999999996</v>
      </c>
      <c r="N3055">
        <v>6.4501980000000003</v>
      </c>
    </row>
    <row r="3056" spans="1:14" x14ac:dyDescent="0.25">
      <c r="A3056">
        <v>455.64800000000002</v>
      </c>
      <c r="B3056">
        <v>20.062470999999999</v>
      </c>
      <c r="C3056">
        <v>45.051968000000002</v>
      </c>
      <c r="D3056">
        <v>6.4715160000000003</v>
      </c>
      <c r="E3056">
        <v>9.4449419999999993</v>
      </c>
      <c r="F3056">
        <v>19.541886999999999</v>
      </c>
      <c r="G3056">
        <v>20.578848000000001</v>
      </c>
      <c r="H3056">
        <v>2.4712489999999998</v>
      </c>
      <c r="I3056">
        <v>18.087696000000001</v>
      </c>
      <c r="J3056">
        <v>3.1700599999999999</v>
      </c>
      <c r="K3056">
        <v>0.87624299999999999</v>
      </c>
      <c r="L3056">
        <v>1.6200829999999999</v>
      </c>
      <c r="M3056">
        <v>0.78511299999999995</v>
      </c>
      <c r="N3056">
        <v>6.4514990000000001</v>
      </c>
    </row>
    <row r="3057" spans="1:14" x14ac:dyDescent="0.25">
      <c r="A3057">
        <v>455.65499999999997</v>
      </c>
      <c r="B3057">
        <v>19.511907999999998</v>
      </c>
      <c r="C3057">
        <v>44.680762999999999</v>
      </c>
      <c r="D3057">
        <v>8.4083939999999995</v>
      </c>
      <c r="E3057">
        <v>9.6853079999999991</v>
      </c>
      <c r="F3057">
        <v>19.830704000000001</v>
      </c>
      <c r="G3057">
        <v>19.488479999999999</v>
      </c>
      <c r="H3057">
        <v>2.7334480000000001</v>
      </c>
      <c r="I3057">
        <v>25.059024999999998</v>
      </c>
      <c r="J3057">
        <v>3.1701109999999999</v>
      </c>
      <c r="K3057">
        <v>0.87625699999999995</v>
      </c>
      <c r="L3057">
        <v>1.620109</v>
      </c>
      <c r="M3057">
        <v>0.78512599999999999</v>
      </c>
      <c r="N3057">
        <v>6.4516030000000004</v>
      </c>
    </row>
    <row r="3058" spans="1:14" x14ac:dyDescent="0.25">
      <c r="A3058">
        <v>455.70100000000002</v>
      </c>
      <c r="B3058">
        <v>20.425460999999999</v>
      </c>
      <c r="C3058">
        <v>45.746326000000003</v>
      </c>
      <c r="D3058">
        <v>7.7221229999999998</v>
      </c>
      <c r="E3058">
        <v>9.6000189999999996</v>
      </c>
      <c r="F3058">
        <v>19.112116</v>
      </c>
      <c r="G3058">
        <v>21.450253</v>
      </c>
      <c r="H3058">
        <v>2.1186370000000001</v>
      </c>
      <c r="I3058">
        <v>15.709213999999999</v>
      </c>
      <c r="J3058">
        <v>3.1704279999999998</v>
      </c>
      <c r="K3058">
        <v>0.87634400000000001</v>
      </c>
      <c r="L3058">
        <v>1.620271</v>
      </c>
      <c r="M3058">
        <v>0.78520400000000001</v>
      </c>
      <c r="N3058">
        <v>6.4522469999999998</v>
      </c>
    </row>
    <row r="3059" spans="1:14" x14ac:dyDescent="0.25">
      <c r="A3059">
        <v>455.78500000000003</v>
      </c>
      <c r="B3059">
        <v>20.116064000000001</v>
      </c>
      <c r="C3059">
        <v>46.191020999999999</v>
      </c>
      <c r="D3059">
        <v>6.607583</v>
      </c>
      <c r="E3059">
        <v>9.0462290000000003</v>
      </c>
      <c r="F3059">
        <v>18.407221</v>
      </c>
      <c r="G3059">
        <v>18.610779000000001</v>
      </c>
      <c r="H3059">
        <v>1.689783</v>
      </c>
      <c r="I3059">
        <v>8.7426189999999995</v>
      </c>
      <c r="J3059">
        <v>3.1710159999999998</v>
      </c>
      <c r="K3059">
        <v>0.87650700000000004</v>
      </c>
      <c r="L3059">
        <v>1.620571</v>
      </c>
      <c r="M3059">
        <v>0.78534999999999999</v>
      </c>
      <c r="N3059">
        <v>6.4534440000000002</v>
      </c>
    </row>
    <row r="3060" spans="1:14" x14ac:dyDescent="0.25">
      <c r="A3060">
        <v>456.22199999999998</v>
      </c>
      <c r="B3060">
        <v>20.060261000000001</v>
      </c>
      <c r="C3060">
        <v>45.675364999999999</v>
      </c>
      <c r="D3060">
        <v>8.6112760000000002</v>
      </c>
      <c r="E3060">
        <v>10.193595999999999</v>
      </c>
      <c r="F3060">
        <v>20.422688000000001</v>
      </c>
      <c r="G3060">
        <v>20.167997</v>
      </c>
      <c r="H3060">
        <v>2.9598840000000002</v>
      </c>
      <c r="I3060">
        <v>32.783465999999997</v>
      </c>
      <c r="J3060">
        <v>3.1740539999999999</v>
      </c>
      <c r="K3060">
        <v>0.87734599999999996</v>
      </c>
      <c r="L3060">
        <v>1.6221239999999999</v>
      </c>
      <c r="M3060">
        <v>0.78610199999999997</v>
      </c>
      <c r="N3060">
        <v>6.4596260000000001</v>
      </c>
    </row>
    <row r="3061" spans="1:14" x14ac:dyDescent="0.25">
      <c r="A3061">
        <v>456.98099999999999</v>
      </c>
      <c r="B3061">
        <v>20.829151</v>
      </c>
      <c r="C3061">
        <v>45.342930000000003</v>
      </c>
      <c r="D3061">
        <v>8.3833420000000007</v>
      </c>
      <c r="E3061">
        <v>8.7953480000000006</v>
      </c>
      <c r="F3061">
        <v>18.930588</v>
      </c>
      <c r="G3061">
        <v>18.591034000000001</v>
      </c>
      <c r="H3061">
        <v>1.9426159999999999</v>
      </c>
      <c r="I3061">
        <v>7.0404239999999998</v>
      </c>
      <c r="J3061">
        <v>3.1793360000000002</v>
      </c>
      <c r="K3061">
        <v>0.87880599999999998</v>
      </c>
      <c r="L3061">
        <v>1.6248229999999999</v>
      </c>
      <c r="M3061">
        <v>0.78741000000000005</v>
      </c>
      <c r="N3061">
        <v>6.4703749999999998</v>
      </c>
    </row>
    <row r="3062" spans="1:14" x14ac:dyDescent="0.25">
      <c r="A3062">
        <v>457.214</v>
      </c>
      <c r="B3062">
        <v>21.256893000000002</v>
      </c>
      <c r="C3062">
        <v>47.716560000000001</v>
      </c>
      <c r="D3062">
        <v>8.0493989999999993</v>
      </c>
      <c r="E3062">
        <v>9.9508050000000008</v>
      </c>
      <c r="F3062">
        <v>19.882822000000001</v>
      </c>
      <c r="G3062">
        <v>19.230042999999998</v>
      </c>
      <c r="H3062">
        <v>1.3793329999999999</v>
      </c>
      <c r="I3062">
        <v>19.904454999999999</v>
      </c>
      <c r="J3062">
        <v>3.180955</v>
      </c>
      <c r="K3062">
        <v>0.87925399999999998</v>
      </c>
      <c r="L3062">
        <v>1.625651</v>
      </c>
      <c r="M3062">
        <v>0.78781100000000004</v>
      </c>
      <c r="N3062">
        <v>6.4736710000000004</v>
      </c>
    </row>
    <row r="3063" spans="1:14" x14ac:dyDescent="0.25">
      <c r="A3063">
        <v>457.28199999999998</v>
      </c>
      <c r="B3063">
        <v>20.009613000000002</v>
      </c>
      <c r="C3063">
        <v>45.530360999999999</v>
      </c>
      <c r="D3063">
        <v>9.5560650000000003</v>
      </c>
      <c r="E3063">
        <v>10.299481</v>
      </c>
      <c r="F3063">
        <v>20.125851000000001</v>
      </c>
      <c r="G3063">
        <v>19.768668999999999</v>
      </c>
      <c r="H3063">
        <v>3.3857300000000001</v>
      </c>
      <c r="I3063">
        <v>27.500574</v>
      </c>
      <c r="J3063">
        <v>3.1814290000000001</v>
      </c>
      <c r="K3063">
        <v>0.87938499999999997</v>
      </c>
      <c r="L3063">
        <v>1.625893</v>
      </c>
      <c r="M3063">
        <v>0.78792899999999999</v>
      </c>
      <c r="N3063">
        <v>6.4746360000000003</v>
      </c>
    </row>
    <row r="3064" spans="1:14" x14ac:dyDescent="0.25">
      <c r="A3064">
        <v>457.53899999999999</v>
      </c>
      <c r="B3064">
        <v>20.093492999999999</v>
      </c>
      <c r="C3064">
        <v>44.634571000000001</v>
      </c>
      <c r="D3064">
        <v>8.8940160000000006</v>
      </c>
      <c r="E3064">
        <v>9.6537699999999997</v>
      </c>
      <c r="F3064">
        <v>19.367436999999999</v>
      </c>
      <c r="G3064">
        <v>19.467945</v>
      </c>
      <c r="H3064">
        <v>3.0138340000000001</v>
      </c>
      <c r="I3064">
        <v>22.908607</v>
      </c>
      <c r="J3064">
        <v>3.183217</v>
      </c>
      <c r="K3064">
        <v>0.87987899999999997</v>
      </c>
      <c r="L3064">
        <v>1.6268069999999999</v>
      </c>
      <c r="M3064">
        <v>0.78837100000000004</v>
      </c>
      <c r="N3064">
        <v>6.4782739999999999</v>
      </c>
    </row>
    <row r="3065" spans="1:14" x14ac:dyDescent="0.25">
      <c r="A3065">
        <v>457.58</v>
      </c>
      <c r="B3065">
        <v>20.633223000000001</v>
      </c>
      <c r="C3065">
        <v>45.800834999999999</v>
      </c>
      <c r="D3065">
        <v>7.6335680000000004</v>
      </c>
      <c r="E3065">
        <v>9.5767749999999996</v>
      </c>
      <c r="F3065">
        <v>19.097307000000001</v>
      </c>
      <c r="G3065">
        <v>21.462804999999999</v>
      </c>
      <c r="H3065">
        <v>2.166795</v>
      </c>
      <c r="I3065">
        <v>13.689828</v>
      </c>
      <c r="J3065">
        <v>3.1835049999999998</v>
      </c>
      <c r="K3065">
        <v>0.87995900000000005</v>
      </c>
      <c r="L3065">
        <v>1.626954</v>
      </c>
      <c r="M3065">
        <v>0.788443</v>
      </c>
      <c r="N3065">
        <v>6.4788610000000002</v>
      </c>
    </row>
    <row r="3066" spans="1:14" x14ac:dyDescent="0.25">
      <c r="A3066">
        <v>457.61700000000002</v>
      </c>
      <c r="B3066">
        <v>20.895147000000001</v>
      </c>
      <c r="C3066">
        <v>44.725754000000002</v>
      </c>
      <c r="D3066">
        <v>6.3667860000000003</v>
      </c>
      <c r="E3066">
        <v>9.1731309999999997</v>
      </c>
      <c r="F3066">
        <v>18.987452000000001</v>
      </c>
      <c r="G3066">
        <v>17.900534</v>
      </c>
      <c r="H3066">
        <v>1.7412829999999999</v>
      </c>
      <c r="I3066">
        <v>4.6795660000000003</v>
      </c>
      <c r="J3066">
        <v>3.1837610000000001</v>
      </c>
      <c r="K3066">
        <v>0.88002999999999998</v>
      </c>
      <c r="L3066">
        <v>1.6270849999999999</v>
      </c>
      <c r="M3066">
        <v>0.78850600000000004</v>
      </c>
      <c r="N3066">
        <v>6.4793820000000002</v>
      </c>
    </row>
    <row r="3067" spans="1:14" x14ac:dyDescent="0.25">
      <c r="A3067">
        <v>457.99099999999999</v>
      </c>
      <c r="B3067">
        <v>20.143070000000002</v>
      </c>
      <c r="C3067">
        <v>44.748218999999999</v>
      </c>
      <c r="D3067">
        <v>9.0133810000000008</v>
      </c>
      <c r="E3067">
        <v>9.7142979999999994</v>
      </c>
      <c r="F3067">
        <v>19.400393999999999</v>
      </c>
      <c r="G3067">
        <v>19.004992999999999</v>
      </c>
      <c r="H3067">
        <v>1.441443</v>
      </c>
      <c r="I3067">
        <v>21.930983999999999</v>
      </c>
      <c r="J3067">
        <v>3.1863640000000002</v>
      </c>
      <c r="K3067">
        <v>0.880749</v>
      </c>
      <c r="L3067">
        <v>1.6284149999999999</v>
      </c>
      <c r="M3067">
        <v>0.78915100000000005</v>
      </c>
      <c r="N3067">
        <v>6.4846789999999999</v>
      </c>
    </row>
    <row r="3068" spans="1:14" x14ac:dyDescent="0.25">
      <c r="A3068">
        <v>458.02</v>
      </c>
      <c r="B3068">
        <v>19.877151000000001</v>
      </c>
      <c r="C3068">
        <v>44.365600999999998</v>
      </c>
      <c r="D3068">
        <v>9.4381419999999991</v>
      </c>
      <c r="E3068">
        <v>9.6995290000000001</v>
      </c>
      <c r="F3068">
        <v>19.417995000000001</v>
      </c>
      <c r="G3068">
        <v>19.061764</v>
      </c>
      <c r="H3068">
        <v>2.4149440000000002</v>
      </c>
      <c r="I3068">
        <v>21.942398000000001</v>
      </c>
      <c r="J3068">
        <v>3.1865670000000001</v>
      </c>
      <c r="K3068">
        <v>0.88080499999999995</v>
      </c>
      <c r="L3068">
        <v>1.628519</v>
      </c>
      <c r="M3068">
        <v>0.78920100000000004</v>
      </c>
      <c r="N3068">
        <v>6.4850919999999999</v>
      </c>
    </row>
    <row r="3069" spans="1:14" x14ac:dyDescent="0.25">
      <c r="A3069">
        <v>458.89400000000001</v>
      </c>
      <c r="B3069">
        <v>19.955113999999998</v>
      </c>
      <c r="C3069">
        <v>47.287624000000001</v>
      </c>
      <c r="D3069">
        <v>7.4391290000000003</v>
      </c>
      <c r="E3069">
        <v>8.1603870000000001</v>
      </c>
      <c r="F3069">
        <v>18.031378</v>
      </c>
      <c r="G3069">
        <v>17.044620999999999</v>
      </c>
      <c r="H3069">
        <v>1.733722</v>
      </c>
      <c r="I3069">
        <v>9.1366940000000003</v>
      </c>
      <c r="J3069">
        <v>3.192644</v>
      </c>
      <c r="K3069">
        <v>0.88248499999999996</v>
      </c>
      <c r="L3069">
        <v>1.6316250000000001</v>
      </c>
      <c r="M3069">
        <v>0.79070600000000002</v>
      </c>
      <c r="N3069">
        <v>6.4974600000000002</v>
      </c>
    </row>
    <row r="3070" spans="1:14" x14ac:dyDescent="0.25">
      <c r="A3070">
        <v>459.31299999999999</v>
      </c>
      <c r="B3070">
        <v>20.162741</v>
      </c>
      <c r="C3070">
        <v>45.929667999999999</v>
      </c>
      <c r="D3070">
        <v>8.5930020000000003</v>
      </c>
      <c r="E3070">
        <v>9.6713400000000007</v>
      </c>
      <c r="F3070">
        <v>20.184570000000001</v>
      </c>
      <c r="G3070">
        <v>19.927313000000002</v>
      </c>
      <c r="H3070">
        <v>3.3937849999999998</v>
      </c>
      <c r="I3070">
        <v>24.603477000000002</v>
      </c>
      <c r="J3070">
        <v>3.1955580000000001</v>
      </c>
      <c r="K3070">
        <v>0.88329000000000002</v>
      </c>
      <c r="L3070">
        <v>1.633114</v>
      </c>
      <c r="M3070">
        <v>0.79142800000000002</v>
      </c>
      <c r="N3070">
        <v>6.5033899999999996</v>
      </c>
    </row>
    <row r="3071" spans="1:14" x14ac:dyDescent="0.25">
      <c r="A3071">
        <v>459.39100000000002</v>
      </c>
      <c r="B3071">
        <v>20.143421</v>
      </c>
      <c r="C3071">
        <v>45.077624999999998</v>
      </c>
      <c r="D3071">
        <v>8.8689459999999993</v>
      </c>
      <c r="E3071">
        <v>9.7673159999999992</v>
      </c>
      <c r="F3071">
        <v>19.449034000000001</v>
      </c>
      <c r="G3071">
        <v>18.819181</v>
      </c>
      <c r="H3071">
        <v>1.7058819999999999</v>
      </c>
      <c r="I3071">
        <v>18.351261000000001</v>
      </c>
      <c r="J3071">
        <v>3.1961029999999999</v>
      </c>
      <c r="K3071">
        <v>0.88344100000000003</v>
      </c>
      <c r="L3071">
        <v>1.6333930000000001</v>
      </c>
      <c r="M3071">
        <v>0.79156300000000002</v>
      </c>
      <c r="N3071">
        <v>6.5045000000000002</v>
      </c>
    </row>
    <row r="3072" spans="1:14" x14ac:dyDescent="0.25">
      <c r="A3072">
        <v>459.63200000000001</v>
      </c>
      <c r="B3072">
        <v>20.69697</v>
      </c>
      <c r="C3072">
        <v>44.141666000000001</v>
      </c>
      <c r="D3072">
        <v>9.5379620000000003</v>
      </c>
      <c r="E3072">
        <v>9.1653629999999993</v>
      </c>
      <c r="F3072">
        <v>18.631630000000001</v>
      </c>
      <c r="G3072">
        <v>18.481724</v>
      </c>
      <c r="H3072">
        <v>1.793066</v>
      </c>
      <c r="I3072">
        <v>8.1859509999999993</v>
      </c>
      <c r="J3072">
        <v>3.1977820000000001</v>
      </c>
      <c r="K3072">
        <v>0.88390500000000005</v>
      </c>
      <c r="L3072">
        <v>1.63425</v>
      </c>
      <c r="M3072">
        <v>0.79197899999999999</v>
      </c>
      <c r="N3072">
        <v>6.5079159999999998</v>
      </c>
    </row>
    <row r="3073" spans="1:14" x14ac:dyDescent="0.25">
      <c r="A3073">
        <v>459.63400000000001</v>
      </c>
      <c r="B3073">
        <v>20.046213000000002</v>
      </c>
      <c r="C3073">
        <v>45.124485</v>
      </c>
      <c r="D3073">
        <v>8.4390929999999997</v>
      </c>
      <c r="E3073">
        <v>8.4736729999999998</v>
      </c>
      <c r="F3073">
        <v>18.824677000000001</v>
      </c>
      <c r="G3073">
        <v>18.155445</v>
      </c>
      <c r="H3073">
        <v>1.382271</v>
      </c>
      <c r="I3073">
        <v>13.131693</v>
      </c>
      <c r="J3073">
        <v>3.1977899999999999</v>
      </c>
      <c r="K3073">
        <v>0.883907</v>
      </c>
      <c r="L3073">
        <v>1.634255</v>
      </c>
      <c r="M3073">
        <v>0.79198100000000005</v>
      </c>
      <c r="N3073">
        <v>6.5079330000000004</v>
      </c>
    </row>
    <row r="3074" spans="1:14" x14ac:dyDescent="0.25">
      <c r="A3074">
        <v>459.673</v>
      </c>
      <c r="B3074">
        <v>20.122046000000001</v>
      </c>
      <c r="C3074">
        <v>45.549273999999997</v>
      </c>
      <c r="D3074">
        <v>9.1818740000000005</v>
      </c>
      <c r="E3074">
        <v>9.7228720000000006</v>
      </c>
      <c r="F3074">
        <v>20.031507000000001</v>
      </c>
      <c r="G3074">
        <v>19.812939</v>
      </c>
      <c r="H3074">
        <v>3.5820699999999999</v>
      </c>
      <c r="I3074">
        <v>23.387067999999999</v>
      </c>
      <c r="J3074">
        <v>3.198064</v>
      </c>
      <c r="K3074">
        <v>0.88398299999999996</v>
      </c>
      <c r="L3074">
        <v>1.6343939999999999</v>
      </c>
      <c r="M3074">
        <v>0.792049</v>
      </c>
      <c r="N3074">
        <v>6.5084900000000001</v>
      </c>
    </row>
    <row r="3075" spans="1:14" x14ac:dyDescent="0.25">
      <c r="A3075">
        <v>460.64600000000002</v>
      </c>
      <c r="B3075">
        <v>21.432858</v>
      </c>
      <c r="C3075">
        <v>47.291663999999997</v>
      </c>
      <c r="D3075">
        <v>9.0173439999999996</v>
      </c>
      <c r="E3075">
        <v>10.520555</v>
      </c>
      <c r="F3075">
        <v>20.244896000000001</v>
      </c>
      <c r="G3075">
        <v>19.516808999999999</v>
      </c>
      <c r="H3075">
        <v>1.897969</v>
      </c>
      <c r="I3075">
        <v>21.013767000000001</v>
      </c>
      <c r="J3075">
        <v>3.2048359999999998</v>
      </c>
      <c r="K3075">
        <v>0.88585499999999995</v>
      </c>
      <c r="L3075">
        <v>1.6378550000000001</v>
      </c>
      <c r="M3075">
        <v>0.79372600000000004</v>
      </c>
      <c r="N3075">
        <v>6.5222720000000001</v>
      </c>
    </row>
    <row r="3076" spans="1:14" x14ac:dyDescent="0.25">
      <c r="A3076">
        <v>460.80399999999997</v>
      </c>
      <c r="B3076">
        <v>20.941914000000001</v>
      </c>
      <c r="C3076">
        <v>46.348391999999997</v>
      </c>
      <c r="D3076">
        <v>8.0603739999999995</v>
      </c>
      <c r="E3076">
        <v>9.757422</v>
      </c>
      <c r="F3076">
        <v>19.232737</v>
      </c>
      <c r="G3076">
        <v>21.360962000000001</v>
      </c>
      <c r="H3076">
        <v>2.0384639999999998</v>
      </c>
      <c r="I3076">
        <v>13.370091</v>
      </c>
      <c r="J3076">
        <v>3.2059319999999998</v>
      </c>
      <c r="K3076">
        <v>0.886158</v>
      </c>
      <c r="L3076">
        <v>1.6384160000000001</v>
      </c>
      <c r="M3076">
        <v>0.79399699999999995</v>
      </c>
      <c r="N3076">
        <v>6.5245030000000002</v>
      </c>
    </row>
    <row r="3077" spans="1:14" x14ac:dyDescent="0.25">
      <c r="A3077">
        <v>461.42099999999999</v>
      </c>
      <c r="B3077">
        <v>20.204841999999999</v>
      </c>
      <c r="C3077">
        <v>45.983780000000003</v>
      </c>
      <c r="D3077">
        <v>9.6485710000000005</v>
      </c>
      <c r="E3077">
        <v>10.445314</v>
      </c>
      <c r="F3077">
        <v>20.679670000000002</v>
      </c>
      <c r="G3077">
        <v>20.355433999999999</v>
      </c>
      <c r="H3077">
        <v>3.5887479999999998</v>
      </c>
      <c r="I3077">
        <v>31.229800999999998</v>
      </c>
      <c r="J3077">
        <v>3.2102249999999999</v>
      </c>
      <c r="K3077">
        <v>0.88734500000000005</v>
      </c>
      <c r="L3077">
        <v>1.6406099999999999</v>
      </c>
      <c r="M3077">
        <v>0.79506100000000002</v>
      </c>
      <c r="N3077">
        <v>6.5332410000000003</v>
      </c>
    </row>
    <row r="3078" spans="1:14" x14ac:dyDescent="0.25">
      <c r="A3078">
        <v>461.858</v>
      </c>
      <c r="B3078">
        <v>20.368106999999998</v>
      </c>
      <c r="C3078">
        <v>45.314506999999999</v>
      </c>
      <c r="D3078">
        <v>8.5349719999999998</v>
      </c>
      <c r="E3078">
        <v>9.4055140000000002</v>
      </c>
      <c r="F3078">
        <v>19.303934000000002</v>
      </c>
      <c r="G3078">
        <v>18.951097000000001</v>
      </c>
      <c r="H3078">
        <v>2.0893969999999999</v>
      </c>
      <c r="I3078">
        <v>15.337484</v>
      </c>
      <c r="J3078">
        <v>3.2132679999999998</v>
      </c>
      <c r="K3078">
        <v>0.88818600000000003</v>
      </c>
      <c r="L3078">
        <v>1.6421650000000001</v>
      </c>
      <c r="M3078">
        <v>0.79581400000000002</v>
      </c>
      <c r="N3078">
        <v>6.5394329999999998</v>
      </c>
    </row>
    <row r="3079" spans="1:14" x14ac:dyDescent="0.25">
      <c r="A3079">
        <v>461.87700000000001</v>
      </c>
      <c r="B3079">
        <v>20.287234999999999</v>
      </c>
      <c r="C3079">
        <v>45.885826000000002</v>
      </c>
      <c r="D3079">
        <v>9.6659380000000006</v>
      </c>
      <c r="E3079">
        <v>10.065075</v>
      </c>
      <c r="F3079">
        <v>20.430966999999999</v>
      </c>
      <c r="G3079">
        <v>20.155971999999998</v>
      </c>
      <c r="H3079">
        <v>3.697972</v>
      </c>
      <c r="I3079">
        <v>27.507636999999999</v>
      </c>
      <c r="J3079">
        <v>3.2133949999999998</v>
      </c>
      <c r="K3079">
        <v>0.88822100000000004</v>
      </c>
      <c r="L3079">
        <v>1.6422300000000001</v>
      </c>
      <c r="M3079">
        <v>0.79584600000000005</v>
      </c>
      <c r="N3079">
        <v>6.5396919999999996</v>
      </c>
    </row>
    <row r="3080" spans="1:14" x14ac:dyDescent="0.25">
      <c r="A3080">
        <v>462.00400000000002</v>
      </c>
      <c r="B3080">
        <v>20.681218999999999</v>
      </c>
      <c r="C3080">
        <v>45.813980000000001</v>
      </c>
      <c r="D3080">
        <v>8.0474689999999995</v>
      </c>
      <c r="E3080">
        <v>9.5750659999999996</v>
      </c>
      <c r="F3080">
        <v>19.494572000000002</v>
      </c>
      <c r="G3080">
        <v>19.107296000000002</v>
      </c>
      <c r="H3080">
        <v>2.241854</v>
      </c>
      <c r="I3080">
        <v>14.490232000000001</v>
      </c>
      <c r="J3080">
        <v>3.2142840000000001</v>
      </c>
      <c r="K3080">
        <v>0.88846700000000001</v>
      </c>
      <c r="L3080">
        <v>1.642684</v>
      </c>
      <c r="M3080">
        <v>0.79606600000000005</v>
      </c>
      <c r="N3080">
        <v>6.5415010000000002</v>
      </c>
    </row>
    <row r="3081" spans="1:14" x14ac:dyDescent="0.25">
      <c r="A3081">
        <v>462.27300000000002</v>
      </c>
      <c r="B3081">
        <v>21.385241000000001</v>
      </c>
      <c r="C3081">
        <v>47.127403000000001</v>
      </c>
      <c r="D3081">
        <v>8.6424240000000001</v>
      </c>
      <c r="E3081">
        <v>10.311054</v>
      </c>
      <c r="F3081">
        <v>19.977612000000001</v>
      </c>
      <c r="G3081">
        <v>19.225065000000001</v>
      </c>
      <c r="H3081">
        <v>1.9204909999999999</v>
      </c>
      <c r="I3081">
        <v>16.941023000000001</v>
      </c>
      <c r="J3081">
        <v>3.2161550000000001</v>
      </c>
      <c r="K3081">
        <v>0.888984</v>
      </c>
      <c r="L3081">
        <v>1.64364</v>
      </c>
      <c r="M3081">
        <v>0.79652900000000004</v>
      </c>
      <c r="N3081">
        <v>6.5453080000000003</v>
      </c>
    </row>
    <row r="3082" spans="1:14" x14ac:dyDescent="0.25">
      <c r="A3082">
        <v>462.66399999999999</v>
      </c>
      <c r="B3082">
        <v>20.719162000000001</v>
      </c>
      <c r="C3082">
        <v>44.725287999999999</v>
      </c>
      <c r="D3082">
        <v>9.6279219999999999</v>
      </c>
      <c r="E3082">
        <v>9.5184949999999997</v>
      </c>
      <c r="F3082">
        <v>19.136669000000001</v>
      </c>
      <c r="G3082">
        <v>18.824145999999999</v>
      </c>
      <c r="H3082">
        <v>1.9566680000000001</v>
      </c>
      <c r="I3082">
        <v>11.852333</v>
      </c>
      <c r="J3082">
        <v>3.2188759999999998</v>
      </c>
      <c r="K3082">
        <v>0.88973599999999997</v>
      </c>
      <c r="L3082">
        <v>1.6450309999999999</v>
      </c>
      <c r="M3082">
        <v>0.79720299999999999</v>
      </c>
      <c r="N3082">
        <v>6.5508459999999999</v>
      </c>
    </row>
    <row r="3083" spans="1:14" x14ac:dyDescent="0.25">
      <c r="A3083">
        <v>462.82900000000001</v>
      </c>
      <c r="B3083">
        <v>20.157875000000001</v>
      </c>
      <c r="C3083">
        <v>45.684784000000001</v>
      </c>
      <c r="D3083">
        <v>9.7266530000000007</v>
      </c>
      <c r="E3083">
        <v>9.9799349999999993</v>
      </c>
      <c r="F3083">
        <v>20.457986999999999</v>
      </c>
      <c r="G3083">
        <v>20.266226</v>
      </c>
      <c r="H3083">
        <v>3.711084</v>
      </c>
      <c r="I3083">
        <v>28.222335999999999</v>
      </c>
      <c r="J3083">
        <v>3.2200229999999999</v>
      </c>
      <c r="K3083">
        <v>0.89005299999999998</v>
      </c>
      <c r="L3083">
        <v>1.6456170000000001</v>
      </c>
      <c r="M3083">
        <v>0.79748699999999995</v>
      </c>
      <c r="N3083">
        <v>6.5531800000000002</v>
      </c>
    </row>
    <row r="3084" spans="1:14" x14ac:dyDescent="0.25">
      <c r="A3084">
        <v>463.02499999999998</v>
      </c>
      <c r="B3084">
        <v>20.250574</v>
      </c>
      <c r="C3084">
        <v>45.798102999999998</v>
      </c>
      <c r="D3084">
        <v>8.6164419999999993</v>
      </c>
      <c r="E3084">
        <v>9.9192339999999994</v>
      </c>
      <c r="F3084">
        <v>20.250247999999999</v>
      </c>
      <c r="G3084">
        <v>19.629417</v>
      </c>
      <c r="H3084">
        <v>2.0188679999999999</v>
      </c>
      <c r="I3084">
        <v>23.891839999999998</v>
      </c>
      <c r="J3084">
        <v>3.221387</v>
      </c>
      <c r="K3084">
        <v>0.89043000000000005</v>
      </c>
      <c r="L3084">
        <v>1.6463140000000001</v>
      </c>
      <c r="M3084">
        <v>0.79782500000000001</v>
      </c>
      <c r="N3084">
        <v>6.5559560000000001</v>
      </c>
    </row>
    <row r="3085" spans="1:14" x14ac:dyDescent="0.25">
      <c r="A3085">
        <v>463.24799999999999</v>
      </c>
      <c r="B3085">
        <v>20.570501</v>
      </c>
      <c r="C3085">
        <v>45.765335</v>
      </c>
      <c r="D3085">
        <v>10.153252999999999</v>
      </c>
      <c r="E3085">
        <v>10.180472</v>
      </c>
      <c r="F3085">
        <v>20.747164000000001</v>
      </c>
      <c r="G3085">
        <v>20.537151000000001</v>
      </c>
      <c r="H3085">
        <v>3.7839559999999999</v>
      </c>
      <c r="I3085">
        <v>31.257128000000002</v>
      </c>
      <c r="J3085">
        <v>3.2229359999999998</v>
      </c>
      <c r="K3085">
        <v>0.89085800000000004</v>
      </c>
      <c r="L3085">
        <v>1.647106</v>
      </c>
      <c r="M3085">
        <v>0.79820899999999995</v>
      </c>
      <c r="N3085">
        <v>6.5591090000000003</v>
      </c>
    </row>
    <row r="3086" spans="1:14" x14ac:dyDescent="0.25">
      <c r="A3086">
        <v>463.613</v>
      </c>
      <c r="B3086">
        <v>19.487455000000001</v>
      </c>
      <c r="C3086">
        <v>49.347439000000001</v>
      </c>
      <c r="D3086">
        <v>9.8354649999999992</v>
      </c>
      <c r="E3086">
        <v>9.7333639999999999</v>
      </c>
      <c r="F3086">
        <v>19.272734</v>
      </c>
      <c r="G3086">
        <v>20.772397999999999</v>
      </c>
      <c r="H3086">
        <v>3.8445740000000002</v>
      </c>
      <c r="I3086">
        <v>38.222892999999999</v>
      </c>
      <c r="J3086">
        <v>3.2254770000000001</v>
      </c>
      <c r="K3086">
        <v>0.89156000000000002</v>
      </c>
      <c r="L3086">
        <v>1.648404</v>
      </c>
      <c r="M3086">
        <v>0.79883800000000005</v>
      </c>
      <c r="N3086">
        <v>6.564279</v>
      </c>
    </row>
    <row r="3087" spans="1:14" x14ac:dyDescent="0.25">
      <c r="A3087">
        <v>463.73700000000002</v>
      </c>
      <c r="B3087">
        <v>21.525120000000001</v>
      </c>
      <c r="C3087">
        <v>48.371665999999998</v>
      </c>
      <c r="D3087">
        <v>8.9163329999999998</v>
      </c>
      <c r="E3087">
        <v>10.265790000000001</v>
      </c>
      <c r="F3087">
        <v>20.296901999999999</v>
      </c>
      <c r="G3087">
        <v>19.595476000000001</v>
      </c>
      <c r="H3087">
        <v>1.613656</v>
      </c>
      <c r="I3087">
        <v>22.441406000000001</v>
      </c>
      <c r="J3087">
        <v>3.2263410000000001</v>
      </c>
      <c r="K3087">
        <v>0.89179900000000001</v>
      </c>
      <c r="L3087">
        <v>1.648846</v>
      </c>
      <c r="M3087">
        <v>0.79905199999999998</v>
      </c>
      <c r="N3087">
        <v>6.5660379999999998</v>
      </c>
    </row>
    <row r="3088" spans="1:14" x14ac:dyDescent="0.25">
      <c r="A3088">
        <v>463.82499999999999</v>
      </c>
      <c r="B3088">
        <v>20.456211</v>
      </c>
      <c r="C3088">
        <v>44.747078000000002</v>
      </c>
      <c r="D3088">
        <v>7.7113290000000001</v>
      </c>
      <c r="E3088">
        <v>9.5229839999999992</v>
      </c>
      <c r="F3088">
        <v>19.711344</v>
      </c>
      <c r="G3088">
        <v>19.285596999999999</v>
      </c>
      <c r="H3088">
        <v>1.3170710000000001</v>
      </c>
      <c r="I3088">
        <v>22.091940000000001</v>
      </c>
      <c r="J3088">
        <v>3.2269510000000001</v>
      </c>
      <c r="K3088">
        <v>0.89196799999999998</v>
      </c>
      <c r="L3088">
        <v>1.6491579999999999</v>
      </c>
      <c r="M3088">
        <v>0.799203</v>
      </c>
      <c r="N3088">
        <v>6.5672800000000002</v>
      </c>
    </row>
    <row r="3089" spans="1:14" x14ac:dyDescent="0.25">
      <c r="A3089">
        <v>464.21699999999998</v>
      </c>
      <c r="B3089">
        <v>20.058600999999999</v>
      </c>
      <c r="C3089">
        <v>44.697231000000002</v>
      </c>
      <c r="D3089">
        <v>10.078913999999999</v>
      </c>
      <c r="E3089">
        <v>10.052384</v>
      </c>
      <c r="F3089">
        <v>20.381388000000001</v>
      </c>
      <c r="G3089">
        <v>19.893988</v>
      </c>
      <c r="H3089">
        <v>2.8811450000000001</v>
      </c>
      <c r="I3089">
        <v>28.511208</v>
      </c>
      <c r="J3089">
        <v>3.2296809999999998</v>
      </c>
      <c r="K3089">
        <v>0.89272200000000002</v>
      </c>
      <c r="L3089">
        <v>1.6505529999999999</v>
      </c>
      <c r="M3089">
        <v>0.79987900000000001</v>
      </c>
      <c r="N3089">
        <v>6.5728350000000004</v>
      </c>
    </row>
    <row r="3090" spans="1:14" x14ac:dyDescent="0.25">
      <c r="A3090">
        <v>465.14100000000002</v>
      </c>
      <c r="B3090">
        <v>20.462889000000001</v>
      </c>
      <c r="C3090">
        <v>46.123386000000004</v>
      </c>
      <c r="D3090">
        <v>9.7191170000000007</v>
      </c>
      <c r="E3090">
        <v>10.376552</v>
      </c>
      <c r="F3090">
        <v>20.560714999999998</v>
      </c>
      <c r="G3090">
        <v>20.189878</v>
      </c>
      <c r="H3090">
        <v>3.5434480000000002</v>
      </c>
      <c r="I3090">
        <v>26.783373000000001</v>
      </c>
      <c r="J3090">
        <v>3.23611</v>
      </c>
      <c r="K3090">
        <v>0.89449900000000004</v>
      </c>
      <c r="L3090">
        <v>1.6538379999999999</v>
      </c>
      <c r="M3090">
        <v>0.80147100000000004</v>
      </c>
      <c r="N3090">
        <v>6.5859180000000004</v>
      </c>
    </row>
    <row r="3091" spans="1:14" x14ac:dyDescent="0.25">
      <c r="A3091">
        <v>465.64</v>
      </c>
      <c r="B3091">
        <v>21.84646</v>
      </c>
      <c r="C3091">
        <v>46.558197</v>
      </c>
      <c r="D3091">
        <v>7.8514030000000004</v>
      </c>
      <c r="E3091">
        <v>9.5925379999999993</v>
      </c>
      <c r="F3091">
        <v>18.69088</v>
      </c>
      <c r="G3091">
        <v>17.933374000000001</v>
      </c>
      <c r="H3091">
        <v>1.731811</v>
      </c>
      <c r="I3091">
        <v>5.1379650000000003</v>
      </c>
      <c r="J3091">
        <v>3.2395809999999998</v>
      </c>
      <c r="K3091">
        <v>0.895459</v>
      </c>
      <c r="L3091">
        <v>1.6556120000000001</v>
      </c>
      <c r="M3091">
        <v>0.80233100000000002</v>
      </c>
      <c r="N3091">
        <v>6.5929830000000003</v>
      </c>
    </row>
    <row r="3092" spans="1:14" x14ac:dyDescent="0.25">
      <c r="A3092">
        <v>466.03199999999998</v>
      </c>
      <c r="B3092">
        <v>21.403303000000001</v>
      </c>
      <c r="C3092">
        <v>45.873511999999998</v>
      </c>
      <c r="D3092">
        <v>7.2342750000000002</v>
      </c>
      <c r="E3092">
        <v>9.4477779999999996</v>
      </c>
      <c r="F3092">
        <v>19.375422</v>
      </c>
      <c r="G3092">
        <v>17.615556999999999</v>
      </c>
      <c r="H3092">
        <v>1.183441</v>
      </c>
      <c r="I3092">
        <v>1.623575</v>
      </c>
      <c r="J3092">
        <v>3.2423090000000001</v>
      </c>
      <c r="K3092">
        <v>0.89621300000000004</v>
      </c>
      <c r="L3092">
        <v>1.657006</v>
      </c>
      <c r="M3092">
        <v>0.80300700000000003</v>
      </c>
      <c r="N3092">
        <v>6.598535</v>
      </c>
    </row>
    <row r="3093" spans="1:14" x14ac:dyDescent="0.25">
      <c r="A3093">
        <v>466.32100000000003</v>
      </c>
      <c r="B3093">
        <v>20.368587000000002</v>
      </c>
      <c r="C3093">
        <v>45.46698</v>
      </c>
      <c r="D3093">
        <v>9.982113</v>
      </c>
      <c r="E3093">
        <v>10.063483</v>
      </c>
      <c r="F3093">
        <v>20.251211000000001</v>
      </c>
      <c r="G3093">
        <v>19.498165</v>
      </c>
      <c r="H3093">
        <v>2.1645400000000001</v>
      </c>
      <c r="I3093">
        <v>23.718440999999999</v>
      </c>
      <c r="J3093">
        <v>3.2443149999999998</v>
      </c>
      <c r="K3093">
        <v>0.89676699999999998</v>
      </c>
      <c r="L3093">
        <v>1.658031</v>
      </c>
      <c r="M3093">
        <v>0.80350299999999997</v>
      </c>
      <c r="N3093">
        <v>6.6026160000000003</v>
      </c>
    </row>
    <row r="3094" spans="1:14" x14ac:dyDescent="0.25">
      <c r="A3094">
        <v>466.46</v>
      </c>
      <c r="B3094">
        <v>20.522451</v>
      </c>
      <c r="C3094">
        <v>45.975642999999998</v>
      </c>
      <c r="D3094">
        <v>8.2253939999999997</v>
      </c>
      <c r="E3094">
        <v>9.5147980000000008</v>
      </c>
      <c r="F3094">
        <v>19.530235000000001</v>
      </c>
      <c r="G3094">
        <v>19.213488000000002</v>
      </c>
      <c r="H3094">
        <v>1.9055569999999999</v>
      </c>
      <c r="I3094">
        <v>15.106023</v>
      </c>
      <c r="J3094">
        <v>3.2452839999999998</v>
      </c>
      <c r="K3094">
        <v>0.89703500000000003</v>
      </c>
      <c r="L3094">
        <v>1.6585270000000001</v>
      </c>
      <c r="M3094">
        <v>0.80374299999999999</v>
      </c>
      <c r="N3094">
        <v>6.6045889999999998</v>
      </c>
    </row>
    <row r="3095" spans="1:14" x14ac:dyDescent="0.25">
      <c r="A3095">
        <v>466.46899999999999</v>
      </c>
      <c r="B3095">
        <v>20.408799999999999</v>
      </c>
      <c r="C3095">
        <v>46.085396000000003</v>
      </c>
      <c r="D3095">
        <v>10.132111</v>
      </c>
      <c r="E3095">
        <v>10.51038</v>
      </c>
      <c r="F3095">
        <v>20.702535999999998</v>
      </c>
      <c r="G3095">
        <v>20.367094000000002</v>
      </c>
      <c r="H3095">
        <v>3.607059</v>
      </c>
      <c r="I3095">
        <v>29.149673</v>
      </c>
      <c r="J3095">
        <v>3.2453470000000002</v>
      </c>
      <c r="K3095">
        <v>0.89705299999999999</v>
      </c>
      <c r="L3095">
        <v>1.6585589999999999</v>
      </c>
      <c r="M3095">
        <v>0.803759</v>
      </c>
      <c r="N3095">
        <v>6.6047180000000001</v>
      </c>
    </row>
    <row r="3096" spans="1:14" x14ac:dyDescent="0.25">
      <c r="A3096">
        <v>466.94400000000002</v>
      </c>
      <c r="B3096">
        <v>20.580138999999999</v>
      </c>
      <c r="C3096">
        <v>45.383395999999998</v>
      </c>
      <c r="D3096">
        <v>9.474513</v>
      </c>
      <c r="E3096">
        <v>9.8251910000000002</v>
      </c>
      <c r="F3096">
        <v>20.011469000000002</v>
      </c>
      <c r="G3096">
        <v>19.342442999999999</v>
      </c>
      <c r="H3096">
        <v>2.0920459999999999</v>
      </c>
      <c r="I3096">
        <v>19.045701999999999</v>
      </c>
      <c r="J3096">
        <v>3.2486510000000002</v>
      </c>
      <c r="K3096">
        <v>0.89796600000000004</v>
      </c>
      <c r="L3096">
        <v>1.6602479999999999</v>
      </c>
      <c r="M3096">
        <v>0.80457699999999999</v>
      </c>
      <c r="N3096">
        <v>6.6114420000000003</v>
      </c>
    </row>
    <row r="3097" spans="1:14" x14ac:dyDescent="0.25">
      <c r="A3097">
        <v>467.084</v>
      </c>
      <c r="B3097">
        <v>20.823409999999999</v>
      </c>
      <c r="C3097">
        <v>45.326957999999998</v>
      </c>
      <c r="D3097">
        <v>9.8315920000000006</v>
      </c>
      <c r="E3097">
        <v>9.7841649999999998</v>
      </c>
      <c r="F3097">
        <v>19.572116999999999</v>
      </c>
      <c r="G3097">
        <v>19.483912</v>
      </c>
      <c r="H3097">
        <v>3.243906</v>
      </c>
      <c r="I3097">
        <v>15.366101</v>
      </c>
      <c r="J3097">
        <v>3.2496239999999998</v>
      </c>
      <c r="K3097">
        <v>0.89823500000000001</v>
      </c>
      <c r="L3097">
        <v>1.6607449999999999</v>
      </c>
      <c r="M3097">
        <v>0.80481800000000003</v>
      </c>
      <c r="N3097">
        <v>6.6134219999999999</v>
      </c>
    </row>
    <row r="3098" spans="1:14" x14ac:dyDescent="0.25">
      <c r="A3098">
        <v>467.51</v>
      </c>
      <c r="B3098">
        <v>20.669035000000001</v>
      </c>
      <c r="C3098">
        <v>45.897812000000002</v>
      </c>
      <c r="D3098">
        <v>8.6462760000000003</v>
      </c>
      <c r="E3098">
        <v>9.3696110000000008</v>
      </c>
      <c r="F3098">
        <v>19.635824</v>
      </c>
      <c r="G3098">
        <v>19.159136</v>
      </c>
      <c r="H3098">
        <v>2.1267469999999999</v>
      </c>
      <c r="I3098">
        <v>14.605143999999999</v>
      </c>
      <c r="J3098">
        <v>3.252589</v>
      </c>
      <c r="K3098">
        <v>0.89905400000000002</v>
      </c>
      <c r="L3098">
        <v>1.6622600000000001</v>
      </c>
      <c r="M3098">
        <v>0.80555200000000005</v>
      </c>
      <c r="N3098">
        <v>6.6194550000000003</v>
      </c>
    </row>
    <row r="3099" spans="1:14" x14ac:dyDescent="0.25">
      <c r="A3099">
        <v>467.61399999999998</v>
      </c>
      <c r="B3099">
        <v>20.919716000000001</v>
      </c>
      <c r="C3099">
        <v>45.369968</v>
      </c>
      <c r="D3099">
        <v>8.4704280000000001</v>
      </c>
      <c r="E3099">
        <v>9.4331960000000006</v>
      </c>
      <c r="F3099">
        <v>19.599050999999999</v>
      </c>
      <c r="G3099">
        <v>19.085087000000001</v>
      </c>
      <c r="H3099">
        <v>1.3966259999999999</v>
      </c>
      <c r="I3099">
        <v>13.362418</v>
      </c>
      <c r="J3099">
        <v>3.2533120000000002</v>
      </c>
      <c r="K3099">
        <v>0.899254</v>
      </c>
      <c r="L3099">
        <v>1.6626289999999999</v>
      </c>
      <c r="M3099">
        <v>0.805732</v>
      </c>
      <c r="N3099">
        <v>6.620927</v>
      </c>
    </row>
    <row r="3100" spans="1:14" x14ac:dyDescent="0.25">
      <c r="A3100">
        <v>468.06799999999998</v>
      </c>
      <c r="B3100">
        <v>20.652536000000001</v>
      </c>
      <c r="C3100">
        <v>45.585583</v>
      </c>
      <c r="D3100">
        <v>9.0846040000000006</v>
      </c>
      <c r="E3100">
        <v>8.5819139999999994</v>
      </c>
      <c r="F3100">
        <v>18.849646</v>
      </c>
      <c r="G3100">
        <v>18.065049999999999</v>
      </c>
      <c r="H3100">
        <v>1.533935</v>
      </c>
      <c r="I3100">
        <v>6.475886</v>
      </c>
      <c r="J3100">
        <v>3.2564709999999999</v>
      </c>
      <c r="K3100">
        <v>0.90012800000000004</v>
      </c>
      <c r="L3100">
        <v>1.6642440000000001</v>
      </c>
      <c r="M3100">
        <v>0.80651399999999995</v>
      </c>
      <c r="N3100">
        <v>6.6273569999999999</v>
      </c>
    </row>
    <row r="3101" spans="1:14" x14ac:dyDescent="0.25">
      <c r="A3101">
        <v>468.185</v>
      </c>
      <c r="B3101">
        <v>20.644876</v>
      </c>
      <c r="C3101">
        <v>45.430957999999997</v>
      </c>
      <c r="D3101">
        <v>9.1777510000000007</v>
      </c>
      <c r="E3101">
        <v>9.7719869999999993</v>
      </c>
      <c r="F3101">
        <v>19.560431000000001</v>
      </c>
      <c r="G3101">
        <v>19.699601999999999</v>
      </c>
      <c r="H3101">
        <v>3.0066199999999998</v>
      </c>
      <c r="I3101">
        <v>21.022584999999999</v>
      </c>
      <c r="J3101">
        <v>3.2572839999999998</v>
      </c>
      <c r="K3101">
        <v>0.90035200000000004</v>
      </c>
      <c r="L3101">
        <v>1.66466</v>
      </c>
      <c r="M3101">
        <v>0.80671499999999996</v>
      </c>
      <c r="N3101">
        <v>6.6290110000000002</v>
      </c>
    </row>
    <row r="3102" spans="1:14" x14ac:dyDescent="0.25">
      <c r="A3102">
        <v>468.55399999999997</v>
      </c>
      <c r="B3102">
        <v>20.678265</v>
      </c>
      <c r="C3102">
        <v>45.893452000000003</v>
      </c>
      <c r="D3102">
        <v>9.8420590000000008</v>
      </c>
      <c r="E3102">
        <v>9.9436129999999991</v>
      </c>
      <c r="F3102">
        <v>20.488436</v>
      </c>
      <c r="G3102">
        <v>20.196304000000001</v>
      </c>
      <c r="H3102">
        <v>3.7528079999999999</v>
      </c>
      <c r="I3102">
        <v>22.963190000000001</v>
      </c>
      <c r="J3102">
        <v>3.2598530000000001</v>
      </c>
      <c r="K3102">
        <v>0.90106200000000003</v>
      </c>
      <c r="L3102">
        <v>1.665972</v>
      </c>
      <c r="M3102">
        <v>0.80735199999999996</v>
      </c>
      <c r="N3102">
        <v>6.634239</v>
      </c>
    </row>
    <row r="3103" spans="1:14" x14ac:dyDescent="0.25">
      <c r="A3103">
        <v>468.62099999999998</v>
      </c>
      <c r="B3103">
        <v>21.104513000000001</v>
      </c>
      <c r="C3103">
        <v>46.125633000000001</v>
      </c>
      <c r="D3103">
        <v>9.4106020000000008</v>
      </c>
      <c r="E3103">
        <v>9.6966830000000002</v>
      </c>
      <c r="F3103">
        <v>20.141860999999999</v>
      </c>
      <c r="G3103">
        <v>20.023039000000001</v>
      </c>
      <c r="H3103">
        <v>3.66168</v>
      </c>
      <c r="I3103">
        <v>17.288702000000001</v>
      </c>
      <c r="J3103">
        <v>3.2603170000000001</v>
      </c>
      <c r="K3103">
        <v>0.90119099999999996</v>
      </c>
      <c r="L3103">
        <v>1.6662090000000001</v>
      </c>
      <c r="M3103">
        <v>0.80746700000000005</v>
      </c>
      <c r="N3103">
        <v>6.6351839999999997</v>
      </c>
    </row>
    <row r="3104" spans="1:14" x14ac:dyDescent="0.25">
      <c r="A3104">
        <v>468.654</v>
      </c>
      <c r="B3104">
        <v>20.676105</v>
      </c>
      <c r="C3104">
        <v>45.470249000000003</v>
      </c>
      <c r="D3104">
        <v>9.6107610000000001</v>
      </c>
      <c r="E3104">
        <v>9.8527819999999995</v>
      </c>
      <c r="F3104">
        <v>20.068394000000001</v>
      </c>
      <c r="G3104">
        <v>19.628105000000001</v>
      </c>
      <c r="H3104">
        <v>2.506367</v>
      </c>
      <c r="I3104">
        <v>20.977039000000001</v>
      </c>
      <c r="J3104">
        <v>3.260548</v>
      </c>
      <c r="K3104">
        <v>0.90125500000000003</v>
      </c>
      <c r="L3104">
        <v>1.6663269999999999</v>
      </c>
      <c r="M3104">
        <v>0.80752400000000002</v>
      </c>
      <c r="N3104">
        <v>6.6356539999999997</v>
      </c>
    </row>
    <row r="3105" spans="1:14" x14ac:dyDescent="0.25">
      <c r="A3105">
        <v>468.85300000000001</v>
      </c>
      <c r="B3105">
        <v>20.661401999999999</v>
      </c>
      <c r="C3105">
        <v>45.533360000000002</v>
      </c>
      <c r="D3105">
        <v>9.8688719999999996</v>
      </c>
      <c r="E3105">
        <v>9.936299</v>
      </c>
      <c r="F3105">
        <v>20.124680999999999</v>
      </c>
      <c r="G3105">
        <v>19.410366</v>
      </c>
      <c r="H3105">
        <v>2.1470590000000001</v>
      </c>
      <c r="I3105">
        <v>19.657662999999999</v>
      </c>
      <c r="J3105">
        <v>3.26193</v>
      </c>
      <c r="K3105">
        <v>0.90163700000000002</v>
      </c>
      <c r="L3105">
        <v>1.6670339999999999</v>
      </c>
      <c r="M3105">
        <v>0.80786599999999997</v>
      </c>
      <c r="N3105">
        <v>6.6384670000000003</v>
      </c>
    </row>
    <row r="3106" spans="1:14" x14ac:dyDescent="0.25">
      <c r="A3106">
        <v>470.05500000000001</v>
      </c>
      <c r="B3106">
        <v>20.634048</v>
      </c>
      <c r="C3106">
        <v>46.236575999999999</v>
      </c>
      <c r="D3106">
        <v>10.127319</v>
      </c>
      <c r="E3106">
        <v>10.533916</v>
      </c>
      <c r="F3106">
        <v>20.815338000000001</v>
      </c>
      <c r="G3106">
        <v>20.398195000000001</v>
      </c>
      <c r="H3106">
        <v>3.7362479999999998</v>
      </c>
      <c r="I3106">
        <v>26.757905999999998</v>
      </c>
      <c r="J3106">
        <v>3.2702939999999998</v>
      </c>
      <c r="K3106">
        <v>0.90394799999999997</v>
      </c>
      <c r="L3106">
        <v>1.671308</v>
      </c>
      <c r="M3106">
        <v>0.80993700000000002</v>
      </c>
      <c r="N3106">
        <v>6.6554869999999999</v>
      </c>
    </row>
    <row r="3107" spans="1:14" x14ac:dyDescent="0.25">
      <c r="A3107">
        <v>470.1</v>
      </c>
      <c r="B3107">
        <v>21.395244999999999</v>
      </c>
      <c r="C3107">
        <v>46.109219000000003</v>
      </c>
      <c r="D3107">
        <v>10.206901999999999</v>
      </c>
      <c r="E3107">
        <v>10.010194</v>
      </c>
      <c r="F3107">
        <v>20.354174</v>
      </c>
      <c r="G3107">
        <v>20.285702000000001</v>
      </c>
      <c r="H3107">
        <v>3.6701779999999999</v>
      </c>
      <c r="I3107">
        <v>20.521180999999999</v>
      </c>
      <c r="J3107">
        <v>3.2706110000000002</v>
      </c>
      <c r="K3107">
        <v>0.90403599999999995</v>
      </c>
      <c r="L3107">
        <v>1.67147</v>
      </c>
      <c r="M3107">
        <v>0.81001599999999996</v>
      </c>
      <c r="N3107">
        <v>6.6561329999999996</v>
      </c>
    </row>
    <row r="3108" spans="1:14" x14ac:dyDescent="0.25">
      <c r="A3108">
        <v>470.40499999999997</v>
      </c>
      <c r="B3108">
        <v>20.961894999999998</v>
      </c>
      <c r="C3108">
        <v>49.572144000000002</v>
      </c>
      <c r="D3108">
        <v>6.3824920000000001</v>
      </c>
      <c r="E3108">
        <v>8.2911490000000008</v>
      </c>
      <c r="F3108">
        <v>18.358425</v>
      </c>
      <c r="G3108">
        <v>17.210906999999999</v>
      </c>
      <c r="H3108">
        <v>1.7854779999999999</v>
      </c>
      <c r="I3108">
        <v>3.1868949999999998</v>
      </c>
      <c r="J3108">
        <v>3.2727330000000001</v>
      </c>
      <c r="K3108">
        <v>0.90462299999999995</v>
      </c>
      <c r="L3108">
        <v>1.672555</v>
      </c>
      <c r="M3108">
        <v>0.81054199999999998</v>
      </c>
      <c r="N3108">
        <v>6.6604530000000004</v>
      </c>
    </row>
    <row r="3109" spans="1:14" x14ac:dyDescent="0.25">
      <c r="A3109">
        <v>470.5</v>
      </c>
      <c r="B3109">
        <v>21.515046999999999</v>
      </c>
      <c r="C3109">
        <v>45.998905000000001</v>
      </c>
      <c r="D3109">
        <v>7.1853109999999996</v>
      </c>
      <c r="E3109">
        <v>9.6788469999999993</v>
      </c>
      <c r="F3109">
        <v>19.94821</v>
      </c>
      <c r="G3109">
        <v>18.790752000000001</v>
      </c>
      <c r="H3109">
        <v>2.5271370000000002</v>
      </c>
      <c r="I3109">
        <v>9.1267119999999995</v>
      </c>
      <c r="J3109">
        <v>3.2733940000000001</v>
      </c>
      <c r="K3109">
        <v>0.90480499999999997</v>
      </c>
      <c r="L3109">
        <v>1.672892</v>
      </c>
      <c r="M3109">
        <v>0.81070500000000001</v>
      </c>
      <c r="N3109">
        <v>6.6617959999999998</v>
      </c>
    </row>
    <row r="3110" spans="1:14" x14ac:dyDescent="0.25">
      <c r="A3110">
        <v>470.81099999999998</v>
      </c>
      <c r="B3110">
        <v>21.875033999999999</v>
      </c>
      <c r="C3110">
        <v>47.815392000000003</v>
      </c>
      <c r="D3110">
        <v>9.7550150000000002</v>
      </c>
      <c r="E3110">
        <v>10.174298</v>
      </c>
      <c r="F3110">
        <v>20.302095000000001</v>
      </c>
      <c r="G3110">
        <v>19.691998999999999</v>
      </c>
      <c r="H3110">
        <v>1.648714</v>
      </c>
      <c r="I3110">
        <v>22.573318</v>
      </c>
      <c r="J3110">
        <v>3.2755559999999999</v>
      </c>
      <c r="K3110">
        <v>0.90540299999999996</v>
      </c>
      <c r="L3110">
        <v>1.6739980000000001</v>
      </c>
      <c r="M3110">
        <v>0.81124099999999999</v>
      </c>
      <c r="N3110">
        <v>6.6661979999999996</v>
      </c>
    </row>
    <row r="3111" spans="1:14" x14ac:dyDescent="0.25">
      <c r="A3111">
        <v>470.81400000000002</v>
      </c>
      <c r="B3111">
        <v>20.706795</v>
      </c>
      <c r="C3111">
        <v>46.045878999999999</v>
      </c>
      <c r="D3111">
        <v>10.574265</v>
      </c>
      <c r="E3111">
        <v>10.030378000000001</v>
      </c>
      <c r="F3111">
        <v>20.734597999999998</v>
      </c>
      <c r="G3111">
        <v>20.527699999999999</v>
      </c>
      <c r="H3111">
        <v>3.7577780000000001</v>
      </c>
      <c r="I3111">
        <v>26.685894000000001</v>
      </c>
      <c r="J3111">
        <v>3.2755749999999999</v>
      </c>
      <c r="K3111">
        <v>0.90540799999999999</v>
      </c>
      <c r="L3111">
        <v>1.674007</v>
      </c>
      <c r="M3111">
        <v>0.81124499999999999</v>
      </c>
      <c r="N3111">
        <v>6.6662350000000004</v>
      </c>
    </row>
    <row r="3112" spans="1:14" x14ac:dyDescent="0.25">
      <c r="A3112">
        <v>471.22300000000001</v>
      </c>
      <c r="B3112">
        <v>20.862251000000001</v>
      </c>
      <c r="C3112">
        <v>46.724876000000002</v>
      </c>
      <c r="D3112">
        <v>9.100104</v>
      </c>
      <c r="E3112">
        <v>9.7768529999999991</v>
      </c>
      <c r="F3112">
        <v>20.735067000000001</v>
      </c>
      <c r="G3112">
        <v>20.438165999999999</v>
      </c>
      <c r="H3112">
        <v>3.531596</v>
      </c>
      <c r="I3112">
        <v>22.101752999999999</v>
      </c>
      <c r="J3112">
        <v>3.2784239999999998</v>
      </c>
      <c r="K3112">
        <v>0.906196</v>
      </c>
      <c r="L3112">
        <v>1.6754629999999999</v>
      </c>
      <c r="M3112">
        <v>0.81195099999999998</v>
      </c>
      <c r="N3112">
        <v>6.672034</v>
      </c>
    </row>
    <row r="3113" spans="1:14" x14ac:dyDescent="0.25">
      <c r="A3113">
        <v>471.38799999999998</v>
      </c>
      <c r="B3113">
        <v>21.523951</v>
      </c>
      <c r="C3113">
        <v>45.658622999999999</v>
      </c>
      <c r="D3113">
        <v>10.912209000000001</v>
      </c>
      <c r="E3113">
        <v>10.019147999999999</v>
      </c>
      <c r="F3113">
        <v>19.646668999999999</v>
      </c>
      <c r="G3113">
        <v>19.260698000000001</v>
      </c>
      <c r="H3113">
        <v>2.0829719999999998</v>
      </c>
      <c r="I3113">
        <v>12.590182</v>
      </c>
      <c r="J3113">
        <v>3.279566</v>
      </c>
      <c r="K3113">
        <v>0.90651099999999996</v>
      </c>
      <c r="L3113">
        <v>1.6760470000000001</v>
      </c>
      <c r="M3113">
        <v>0.81223400000000001</v>
      </c>
      <c r="N3113">
        <v>6.6743579999999998</v>
      </c>
    </row>
    <row r="3114" spans="1:14" x14ac:dyDescent="0.25">
      <c r="A3114">
        <v>471.44200000000001</v>
      </c>
      <c r="B3114">
        <v>21.281452000000002</v>
      </c>
      <c r="C3114">
        <v>45.909953999999999</v>
      </c>
      <c r="D3114">
        <v>9.7905270000000009</v>
      </c>
      <c r="E3114">
        <v>10.046492000000001</v>
      </c>
      <c r="F3114">
        <v>20.049896</v>
      </c>
      <c r="G3114">
        <v>19.634155</v>
      </c>
      <c r="H3114">
        <v>2.1224829999999999</v>
      </c>
      <c r="I3114">
        <v>18.615337</v>
      </c>
      <c r="J3114">
        <v>3.2799420000000001</v>
      </c>
      <c r="K3114">
        <v>0.90661499999999995</v>
      </c>
      <c r="L3114">
        <v>1.676239</v>
      </c>
      <c r="M3114">
        <v>0.81232700000000002</v>
      </c>
      <c r="N3114">
        <v>6.6751230000000001</v>
      </c>
    </row>
    <row r="3115" spans="1:14" x14ac:dyDescent="0.25">
      <c r="A3115">
        <v>471.67500000000001</v>
      </c>
      <c r="B3115">
        <v>20.907475000000002</v>
      </c>
      <c r="C3115">
        <v>45.953063999999998</v>
      </c>
      <c r="D3115">
        <v>8.5685800000000008</v>
      </c>
      <c r="E3115">
        <v>9.7439909999999994</v>
      </c>
      <c r="F3115">
        <v>19.961393000000001</v>
      </c>
      <c r="G3115">
        <v>20.017593000000002</v>
      </c>
      <c r="H3115">
        <v>2.9094720000000001</v>
      </c>
      <c r="I3115">
        <v>21.211190999999999</v>
      </c>
      <c r="J3115">
        <v>3.2815669999999999</v>
      </c>
      <c r="K3115">
        <v>0.90706399999999998</v>
      </c>
      <c r="L3115">
        <v>1.6770689999999999</v>
      </c>
      <c r="M3115">
        <v>0.81272900000000003</v>
      </c>
      <c r="N3115">
        <v>6.6784290000000004</v>
      </c>
    </row>
    <row r="3116" spans="1:14" x14ac:dyDescent="0.25">
      <c r="A3116">
        <v>471.94400000000002</v>
      </c>
      <c r="B3116">
        <v>21.493684999999999</v>
      </c>
      <c r="C3116">
        <v>46.940852999999997</v>
      </c>
      <c r="D3116">
        <v>6.9342079999999999</v>
      </c>
      <c r="E3116">
        <v>10.392282</v>
      </c>
      <c r="F3116">
        <v>19.795938</v>
      </c>
      <c r="G3116">
        <v>17.820260999999999</v>
      </c>
      <c r="H3116">
        <v>1.227735</v>
      </c>
      <c r="I3116">
        <v>3.5847180000000001</v>
      </c>
      <c r="J3116">
        <v>3.2834379999999999</v>
      </c>
      <c r="K3116">
        <v>0.907582</v>
      </c>
      <c r="L3116">
        <v>1.678026</v>
      </c>
      <c r="M3116">
        <v>0.81319300000000005</v>
      </c>
      <c r="N3116">
        <v>6.682239</v>
      </c>
    </row>
    <row r="3117" spans="1:14" x14ac:dyDescent="0.25">
      <c r="A3117">
        <v>471.97</v>
      </c>
      <c r="B3117">
        <v>22.361557000000001</v>
      </c>
      <c r="C3117">
        <v>48.858238</v>
      </c>
      <c r="D3117">
        <v>10.263904999999999</v>
      </c>
      <c r="E3117">
        <v>10.807523</v>
      </c>
      <c r="F3117">
        <v>21.056332000000001</v>
      </c>
      <c r="G3117">
        <v>21.146383</v>
      </c>
      <c r="H3117">
        <v>3.6730179999999999</v>
      </c>
      <c r="I3117">
        <v>26.581931999999998</v>
      </c>
      <c r="J3117">
        <v>3.2836189999999998</v>
      </c>
      <c r="K3117">
        <v>0.90763199999999999</v>
      </c>
      <c r="L3117">
        <v>1.678118</v>
      </c>
      <c r="M3117">
        <v>0.81323800000000002</v>
      </c>
      <c r="N3117">
        <v>6.682607</v>
      </c>
    </row>
    <row r="3118" spans="1:14" x14ac:dyDescent="0.25">
      <c r="A3118">
        <v>472.03</v>
      </c>
      <c r="B3118">
        <v>20.716937999999999</v>
      </c>
      <c r="C3118">
        <v>45.822741999999998</v>
      </c>
      <c r="D3118">
        <v>10.192151000000001</v>
      </c>
      <c r="E3118">
        <v>10.158092</v>
      </c>
      <c r="F3118">
        <v>20.462122000000001</v>
      </c>
      <c r="G3118">
        <v>19.680975</v>
      </c>
      <c r="H3118">
        <v>2.1914359999999999</v>
      </c>
      <c r="I3118">
        <v>22.789411999999999</v>
      </c>
      <c r="J3118">
        <v>3.284036</v>
      </c>
      <c r="K3118">
        <v>0.90774699999999997</v>
      </c>
      <c r="L3118">
        <v>1.678331</v>
      </c>
      <c r="M3118">
        <v>0.81334099999999998</v>
      </c>
      <c r="N3118">
        <v>6.6834550000000004</v>
      </c>
    </row>
    <row r="3119" spans="1:14" x14ac:dyDescent="0.25">
      <c r="A3119">
        <v>472.29199999999997</v>
      </c>
      <c r="B3119">
        <v>21.874452999999999</v>
      </c>
      <c r="C3119">
        <v>45.554859</v>
      </c>
      <c r="D3119">
        <v>7.8354150000000002</v>
      </c>
      <c r="E3119">
        <v>9.5707789999999999</v>
      </c>
      <c r="F3119">
        <v>19.841090999999999</v>
      </c>
      <c r="G3119">
        <v>18.798983</v>
      </c>
      <c r="H3119">
        <v>1.997476</v>
      </c>
      <c r="I3119">
        <v>6.8805490000000002</v>
      </c>
      <c r="J3119">
        <v>3.2858610000000001</v>
      </c>
      <c r="K3119">
        <v>0.90825100000000003</v>
      </c>
      <c r="L3119">
        <v>1.6792640000000001</v>
      </c>
      <c r="M3119">
        <v>0.81379299999999999</v>
      </c>
      <c r="N3119">
        <v>6.6871689999999999</v>
      </c>
    </row>
    <row r="3120" spans="1:14" x14ac:dyDescent="0.25">
      <c r="A3120">
        <v>472.29899999999998</v>
      </c>
      <c r="B3120">
        <v>21.167648</v>
      </c>
      <c r="C3120">
        <v>45.945633000000001</v>
      </c>
      <c r="D3120">
        <v>10.070905</v>
      </c>
      <c r="E3120">
        <v>8.9194359999999993</v>
      </c>
      <c r="F3120">
        <v>19.192274000000001</v>
      </c>
      <c r="G3120">
        <v>18.439723999999998</v>
      </c>
      <c r="H3120">
        <v>1.5318339999999999</v>
      </c>
      <c r="I3120">
        <v>10.470443</v>
      </c>
      <c r="J3120">
        <v>3.2859039999999999</v>
      </c>
      <c r="K3120">
        <v>0.90826300000000004</v>
      </c>
      <c r="L3120">
        <v>1.6792860000000001</v>
      </c>
      <c r="M3120">
        <v>0.81380399999999997</v>
      </c>
      <c r="N3120">
        <v>6.6872569999999998</v>
      </c>
    </row>
    <row r="3121" spans="1:14" x14ac:dyDescent="0.25">
      <c r="A3121">
        <v>472.399</v>
      </c>
      <c r="B3121">
        <v>20.820446</v>
      </c>
      <c r="C3121">
        <v>46.512306000000002</v>
      </c>
      <c r="D3121">
        <v>10.449061</v>
      </c>
      <c r="E3121">
        <v>10.639917000000001</v>
      </c>
      <c r="F3121">
        <v>21.000627999999999</v>
      </c>
      <c r="G3121">
        <v>20.614301999999999</v>
      </c>
      <c r="H3121">
        <v>3.6720959999999998</v>
      </c>
      <c r="I3121">
        <v>29.503920000000001</v>
      </c>
      <c r="J3121">
        <v>3.2866019999999998</v>
      </c>
      <c r="K3121">
        <v>0.90845600000000004</v>
      </c>
      <c r="L3121">
        <v>1.679643</v>
      </c>
      <c r="M3121">
        <v>0.81397699999999995</v>
      </c>
      <c r="N3121">
        <v>6.6886780000000003</v>
      </c>
    </row>
    <row r="3122" spans="1:14" x14ac:dyDescent="0.25">
      <c r="A3122">
        <v>472.45100000000002</v>
      </c>
      <c r="B3122">
        <v>21.936381999999998</v>
      </c>
      <c r="C3122">
        <v>48.649445</v>
      </c>
      <c r="D3122">
        <v>5.1258359999999996</v>
      </c>
      <c r="E3122">
        <v>10.369752999999999</v>
      </c>
      <c r="F3122">
        <v>20.069174</v>
      </c>
      <c r="G3122">
        <v>19.387905</v>
      </c>
      <c r="H3122">
        <v>1.5825020000000001</v>
      </c>
      <c r="I3122">
        <v>5.2554460000000001</v>
      </c>
      <c r="J3122">
        <v>3.2869649999999999</v>
      </c>
      <c r="K3122">
        <v>0.90855600000000003</v>
      </c>
      <c r="L3122">
        <v>1.6798280000000001</v>
      </c>
      <c r="M3122">
        <v>0.81406599999999996</v>
      </c>
      <c r="N3122">
        <v>6.6894150000000003</v>
      </c>
    </row>
    <row r="3123" spans="1:14" x14ac:dyDescent="0.25">
      <c r="A3123">
        <v>472.67099999999999</v>
      </c>
      <c r="B3123">
        <v>21.108412000000001</v>
      </c>
      <c r="C3123">
        <v>45.596561000000001</v>
      </c>
      <c r="D3123">
        <v>9.023339</v>
      </c>
      <c r="E3123">
        <v>9.7171780000000005</v>
      </c>
      <c r="F3123">
        <v>20.139849000000002</v>
      </c>
      <c r="G3123">
        <v>19.753337999999999</v>
      </c>
      <c r="H3123">
        <v>3.3526880000000001</v>
      </c>
      <c r="I3123">
        <v>13.958361999999999</v>
      </c>
      <c r="J3123">
        <v>3.288497</v>
      </c>
      <c r="K3123">
        <v>0.90898000000000001</v>
      </c>
      <c r="L3123">
        <v>1.6806110000000001</v>
      </c>
      <c r="M3123">
        <v>0.814446</v>
      </c>
      <c r="N3123">
        <v>6.6925340000000002</v>
      </c>
    </row>
    <row r="3124" spans="1:14" x14ac:dyDescent="0.25">
      <c r="A3124">
        <v>472.68799999999999</v>
      </c>
      <c r="B3124">
        <v>22.172115000000002</v>
      </c>
      <c r="C3124">
        <v>48.322642999999999</v>
      </c>
      <c r="D3124">
        <v>8.4925870000000003</v>
      </c>
      <c r="E3124">
        <v>10.853217000000001</v>
      </c>
      <c r="F3124">
        <v>21.572431999999999</v>
      </c>
      <c r="G3124">
        <v>20.438828000000001</v>
      </c>
      <c r="H3124">
        <v>1.4730510000000001</v>
      </c>
      <c r="I3124">
        <v>26.893646</v>
      </c>
      <c r="J3124">
        <v>3.2886129999999998</v>
      </c>
      <c r="K3124">
        <v>0.90901200000000004</v>
      </c>
      <c r="L3124">
        <v>1.680671</v>
      </c>
      <c r="M3124">
        <v>0.81447499999999995</v>
      </c>
      <c r="N3124">
        <v>6.6927709999999996</v>
      </c>
    </row>
    <row r="3125" spans="1:14" x14ac:dyDescent="0.25">
      <c r="A3125">
        <v>472.74700000000001</v>
      </c>
      <c r="B3125">
        <v>21.41629</v>
      </c>
      <c r="C3125">
        <v>47.195107</v>
      </c>
      <c r="D3125">
        <v>8.7676809999999996</v>
      </c>
      <c r="E3125">
        <v>10.190415</v>
      </c>
      <c r="F3125">
        <v>20.353003999999999</v>
      </c>
      <c r="G3125">
        <v>20.351289999999999</v>
      </c>
      <c r="H3125">
        <v>3.065191</v>
      </c>
      <c r="I3125">
        <v>22.320677</v>
      </c>
      <c r="J3125">
        <v>3.2890259999999998</v>
      </c>
      <c r="K3125">
        <v>0.90912599999999999</v>
      </c>
      <c r="L3125">
        <v>1.6808810000000001</v>
      </c>
      <c r="M3125">
        <v>0.814577</v>
      </c>
      <c r="N3125">
        <v>6.6936099999999996</v>
      </c>
    </row>
    <row r="3126" spans="1:14" x14ac:dyDescent="0.25">
      <c r="A3126">
        <v>473.68599999999998</v>
      </c>
      <c r="B3126">
        <v>22.036100000000001</v>
      </c>
      <c r="C3126">
        <v>47.328186000000002</v>
      </c>
      <c r="D3126">
        <v>9.4565520000000003</v>
      </c>
      <c r="E3126">
        <v>10.208956000000001</v>
      </c>
      <c r="F3126">
        <v>20.177584</v>
      </c>
      <c r="G3126">
        <v>19.523368999999999</v>
      </c>
      <c r="H3126">
        <v>1.8124910000000001</v>
      </c>
      <c r="I3126">
        <v>13.818702999999999</v>
      </c>
      <c r="J3126">
        <v>3.29556</v>
      </c>
      <c r="K3126">
        <v>0.91093199999999996</v>
      </c>
      <c r="L3126">
        <v>1.684221</v>
      </c>
      <c r="M3126">
        <v>0.816195</v>
      </c>
      <c r="N3126">
        <v>6.7069080000000003</v>
      </c>
    </row>
    <row r="3127" spans="1:14" x14ac:dyDescent="0.25">
      <c r="A3127">
        <v>474.14299999999997</v>
      </c>
      <c r="B3127">
        <v>21.105381000000001</v>
      </c>
      <c r="C3127">
        <v>45.661129000000003</v>
      </c>
      <c r="D3127">
        <v>10.308369000000001</v>
      </c>
      <c r="E3127">
        <v>9.9457760000000004</v>
      </c>
      <c r="F3127">
        <v>20.134032999999999</v>
      </c>
      <c r="G3127">
        <v>19.388597000000001</v>
      </c>
      <c r="H3127">
        <v>2.2183519999999999</v>
      </c>
      <c r="I3127">
        <v>16.065472</v>
      </c>
      <c r="J3127">
        <v>3.298737</v>
      </c>
      <c r="K3127">
        <v>0.91181100000000004</v>
      </c>
      <c r="L3127">
        <v>1.685845</v>
      </c>
      <c r="M3127">
        <v>0.81698199999999999</v>
      </c>
      <c r="N3127">
        <v>6.7133750000000001</v>
      </c>
    </row>
    <row r="3128" spans="1:14" x14ac:dyDescent="0.25">
      <c r="A3128">
        <v>474.21100000000001</v>
      </c>
      <c r="B3128">
        <v>20.378299999999999</v>
      </c>
      <c r="C3128">
        <v>49.726768</v>
      </c>
      <c r="D3128">
        <v>10.496274</v>
      </c>
      <c r="E3128">
        <v>9.8090779999999995</v>
      </c>
      <c r="F3128">
        <v>19.605732</v>
      </c>
      <c r="G3128">
        <v>21.095274</v>
      </c>
      <c r="H3128">
        <v>3.9444940000000002</v>
      </c>
      <c r="I3128">
        <v>32.210014000000001</v>
      </c>
      <c r="J3128">
        <v>3.299207</v>
      </c>
      <c r="K3128">
        <v>0.91193999999999997</v>
      </c>
      <c r="L3128">
        <v>1.6860850000000001</v>
      </c>
      <c r="M3128">
        <v>0.81709799999999999</v>
      </c>
      <c r="N3128">
        <v>6.7143300000000004</v>
      </c>
    </row>
    <row r="3129" spans="1:14" x14ac:dyDescent="0.25">
      <c r="A3129">
        <v>474.69900000000001</v>
      </c>
      <c r="B3129">
        <v>21.043139</v>
      </c>
      <c r="C3129">
        <v>46.265822999999997</v>
      </c>
      <c r="D3129">
        <v>10.145709</v>
      </c>
      <c r="E3129">
        <v>10.310269999999999</v>
      </c>
      <c r="F3129">
        <v>20.453758000000001</v>
      </c>
      <c r="G3129">
        <v>19.688573999999999</v>
      </c>
      <c r="H3129">
        <v>1.9962340000000001</v>
      </c>
      <c r="I3129">
        <v>21.924177</v>
      </c>
      <c r="J3129">
        <v>3.3026059999999999</v>
      </c>
      <c r="K3129">
        <v>0.91288000000000002</v>
      </c>
      <c r="L3129">
        <v>1.6878219999999999</v>
      </c>
      <c r="M3129">
        <v>0.81794</v>
      </c>
      <c r="N3129">
        <v>6.7212480000000001</v>
      </c>
    </row>
    <row r="3130" spans="1:14" x14ac:dyDescent="0.25">
      <c r="A3130">
        <v>474.99400000000003</v>
      </c>
      <c r="B3130">
        <v>21.991727999999998</v>
      </c>
      <c r="C3130">
        <v>46.119422999999998</v>
      </c>
      <c r="D3130">
        <v>7.278009</v>
      </c>
      <c r="E3130">
        <v>9.4785810000000001</v>
      </c>
      <c r="F3130">
        <v>19.837160000000001</v>
      </c>
      <c r="G3130">
        <v>18.790282999999999</v>
      </c>
      <c r="H3130">
        <v>2.454615</v>
      </c>
      <c r="I3130">
        <v>4.1867380000000001</v>
      </c>
      <c r="J3130">
        <v>3.3046570000000002</v>
      </c>
      <c r="K3130">
        <v>0.91344700000000001</v>
      </c>
      <c r="L3130">
        <v>1.6888700000000001</v>
      </c>
      <c r="M3130">
        <v>0.81844799999999995</v>
      </c>
      <c r="N3130">
        <v>6.725422</v>
      </c>
    </row>
    <row r="3131" spans="1:14" x14ac:dyDescent="0.25">
      <c r="A3131">
        <v>475.47500000000002</v>
      </c>
      <c r="B3131">
        <v>22.792255000000001</v>
      </c>
      <c r="C3131">
        <v>48.790515999999997</v>
      </c>
      <c r="D3131">
        <v>10.47331</v>
      </c>
      <c r="E3131">
        <v>11.085744</v>
      </c>
      <c r="F3131">
        <v>21.083642999999999</v>
      </c>
      <c r="G3131">
        <v>20.226482000000001</v>
      </c>
      <c r="H3131">
        <v>2.1033970000000002</v>
      </c>
      <c r="I3131">
        <v>20.430311</v>
      </c>
      <c r="J3131">
        <v>3.3080029999999998</v>
      </c>
      <c r="K3131">
        <v>0.91437199999999996</v>
      </c>
      <c r="L3131">
        <v>1.69058</v>
      </c>
      <c r="M3131">
        <v>0.81927700000000003</v>
      </c>
      <c r="N3131">
        <v>6.7322319999999998</v>
      </c>
    </row>
    <row r="3132" spans="1:14" x14ac:dyDescent="0.25">
      <c r="A3132">
        <v>475.63799999999998</v>
      </c>
      <c r="B3132">
        <v>21.229536</v>
      </c>
      <c r="C3132">
        <v>46.260840999999999</v>
      </c>
      <c r="D3132">
        <v>9.1957330000000006</v>
      </c>
      <c r="E3132">
        <v>9.9588520000000003</v>
      </c>
      <c r="F3132">
        <v>20.434408000000001</v>
      </c>
      <c r="G3132">
        <v>20.078796000000001</v>
      </c>
      <c r="H3132">
        <v>3.344322</v>
      </c>
      <c r="I3132">
        <v>18.905899000000002</v>
      </c>
      <c r="J3132">
        <v>3.3091339999999998</v>
      </c>
      <c r="K3132">
        <v>0.91468400000000005</v>
      </c>
      <c r="L3132">
        <v>1.6911579999999999</v>
      </c>
      <c r="M3132">
        <v>0.81955699999999998</v>
      </c>
      <c r="N3132">
        <v>6.7345329999999999</v>
      </c>
    </row>
    <row r="3133" spans="1:14" x14ac:dyDescent="0.25">
      <c r="A3133">
        <v>476.47300000000001</v>
      </c>
      <c r="B3133">
        <v>21.968489000000002</v>
      </c>
      <c r="C3133">
        <v>48.246375999999998</v>
      </c>
      <c r="D3133">
        <v>10.415744999999999</v>
      </c>
      <c r="E3133">
        <v>10.7033</v>
      </c>
      <c r="F3133">
        <v>21.373386</v>
      </c>
      <c r="G3133">
        <v>21.031036</v>
      </c>
      <c r="H3133">
        <v>3.9145270000000001</v>
      </c>
      <c r="I3133">
        <v>25.134105999999999</v>
      </c>
      <c r="J3133">
        <v>3.3149440000000001</v>
      </c>
      <c r="K3133">
        <v>0.91629000000000005</v>
      </c>
      <c r="L3133">
        <v>1.6941269999999999</v>
      </c>
      <c r="M3133">
        <v>0.82099599999999995</v>
      </c>
      <c r="N3133">
        <v>6.7463569999999997</v>
      </c>
    </row>
    <row r="3134" spans="1:14" x14ac:dyDescent="0.25">
      <c r="A3134">
        <v>476.69299999999998</v>
      </c>
      <c r="B3134">
        <v>21.493174</v>
      </c>
      <c r="C3134">
        <v>46.649731000000003</v>
      </c>
      <c r="D3134">
        <v>9.9837930000000004</v>
      </c>
      <c r="E3134">
        <v>10.169593000000001</v>
      </c>
      <c r="F3134">
        <v>20.321097999999999</v>
      </c>
      <c r="G3134">
        <v>20.487808000000001</v>
      </c>
      <c r="H3134">
        <v>2.9614729999999998</v>
      </c>
      <c r="I3134">
        <v>19.349502999999999</v>
      </c>
      <c r="J3134">
        <v>3.3164799999999999</v>
      </c>
      <c r="K3134">
        <v>0.91671499999999995</v>
      </c>
      <c r="L3134">
        <v>1.694912</v>
      </c>
      <c r="M3134">
        <v>0.821376</v>
      </c>
      <c r="N3134">
        <v>6.7494829999999997</v>
      </c>
    </row>
    <row r="3135" spans="1:14" x14ac:dyDescent="0.25">
      <c r="A3135">
        <v>476.80599999999998</v>
      </c>
      <c r="B3135">
        <v>21.824455</v>
      </c>
      <c r="C3135">
        <v>46.534447</v>
      </c>
      <c r="D3135">
        <v>8.3676030000000008</v>
      </c>
      <c r="E3135">
        <v>9.8774339999999992</v>
      </c>
      <c r="F3135">
        <v>20.127638000000001</v>
      </c>
      <c r="G3135">
        <v>18.198264999999999</v>
      </c>
      <c r="H3135">
        <v>1.433986</v>
      </c>
      <c r="I3135">
        <v>5.7437690000000003</v>
      </c>
      <c r="J3135">
        <v>3.3172619999999999</v>
      </c>
      <c r="K3135">
        <v>0.91693100000000005</v>
      </c>
      <c r="L3135">
        <v>1.6953119999999999</v>
      </c>
      <c r="M3135">
        <v>0.82157000000000002</v>
      </c>
      <c r="N3135">
        <v>6.7510750000000002</v>
      </c>
    </row>
    <row r="3136" spans="1:14" x14ac:dyDescent="0.25">
      <c r="A3136">
        <v>476.95299999999997</v>
      </c>
      <c r="B3136">
        <v>21.290873999999999</v>
      </c>
      <c r="C3136">
        <v>45.604843000000002</v>
      </c>
      <c r="D3136">
        <v>11.017227999999999</v>
      </c>
      <c r="E3136">
        <v>10.191198999999999</v>
      </c>
      <c r="F3136">
        <v>20.221668000000001</v>
      </c>
      <c r="G3136">
        <v>19.663979000000001</v>
      </c>
      <c r="H3136">
        <v>1.9642679999999999</v>
      </c>
      <c r="I3136">
        <v>18.646280000000001</v>
      </c>
      <c r="J3136">
        <v>3.3182849999999999</v>
      </c>
      <c r="K3136">
        <v>0.91721399999999997</v>
      </c>
      <c r="L3136">
        <v>1.695835</v>
      </c>
      <c r="M3136">
        <v>0.82182299999999997</v>
      </c>
      <c r="N3136">
        <v>6.7531569999999999</v>
      </c>
    </row>
    <row r="3137" spans="1:14" x14ac:dyDescent="0.25">
      <c r="A3137">
        <v>477.15699999999998</v>
      </c>
      <c r="B3137">
        <v>20.863849999999999</v>
      </c>
      <c r="C3137">
        <v>46.055717000000001</v>
      </c>
      <c r="D3137">
        <v>10.459569999999999</v>
      </c>
      <c r="E3137">
        <v>10.281952</v>
      </c>
      <c r="F3137">
        <v>20.689935999999999</v>
      </c>
      <c r="G3137">
        <v>20.336067</v>
      </c>
      <c r="H3137">
        <v>3.347035</v>
      </c>
      <c r="I3137">
        <v>25.185596</v>
      </c>
      <c r="J3137">
        <v>3.3197049999999999</v>
      </c>
      <c r="K3137">
        <v>0.91760600000000003</v>
      </c>
      <c r="L3137">
        <v>1.6965600000000001</v>
      </c>
      <c r="M3137">
        <v>0.82217499999999999</v>
      </c>
      <c r="N3137">
        <v>6.7560460000000004</v>
      </c>
    </row>
    <row r="3138" spans="1:14" x14ac:dyDescent="0.25">
      <c r="A3138">
        <v>477.99200000000002</v>
      </c>
      <c r="B3138">
        <v>20.888178</v>
      </c>
      <c r="C3138">
        <v>50.668137000000002</v>
      </c>
      <c r="D3138">
        <v>10.701993</v>
      </c>
      <c r="E3138">
        <v>10.080818000000001</v>
      </c>
      <c r="F3138">
        <v>19.911804</v>
      </c>
      <c r="G3138">
        <v>21.348507000000001</v>
      </c>
      <c r="H3138">
        <v>4.0365830000000003</v>
      </c>
      <c r="I3138">
        <v>33.343178000000002</v>
      </c>
      <c r="J3138">
        <v>3.3255150000000002</v>
      </c>
      <c r="K3138">
        <v>0.91921200000000003</v>
      </c>
      <c r="L3138">
        <v>1.6995290000000001</v>
      </c>
      <c r="M3138">
        <v>0.82361399999999996</v>
      </c>
      <c r="N3138">
        <v>6.7678700000000003</v>
      </c>
    </row>
    <row r="3139" spans="1:14" x14ac:dyDescent="0.25">
      <c r="A3139">
        <v>478.37200000000001</v>
      </c>
      <c r="B3139">
        <v>20.864048</v>
      </c>
      <c r="C3139">
        <v>46.691195999999998</v>
      </c>
      <c r="D3139">
        <v>9.6221320000000006</v>
      </c>
      <c r="E3139">
        <v>10.50173</v>
      </c>
      <c r="F3139">
        <v>21.087171999999999</v>
      </c>
      <c r="G3139">
        <v>20.989737000000002</v>
      </c>
      <c r="H3139">
        <v>3.3339629999999998</v>
      </c>
      <c r="I3139">
        <v>33.107917999999998</v>
      </c>
      <c r="J3139">
        <v>3.328157</v>
      </c>
      <c r="K3139">
        <v>0.91994299999999996</v>
      </c>
      <c r="L3139">
        <v>1.7008799999999999</v>
      </c>
      <c r="M3139">
        <v>0.824268</v>
      </c>
      <c r="N3139">
        <v>6.7732479999999997</v>
      </c>
    </row>
    <row r="3140" spans="1:14" x14ac:dyDescent="0.25">
      <c r="A3140">
        <v>478.62400000000002</v>
      </c>
      <c r="B3140">
        <v>21.234579</v>
      </c>
      <c r="C3140">
        <v>46.250751000000001</v>
      </c>
      <c r="D3140">
        <v>10.367592</v>
      </c>
      <c r="E3140">
        <v>10.276005</v>
      </c>
      <c r="F3140">
        <v>20.672483</v>
      </c>
      <c r="G3140">
        <v>19.884701</v>
      </c>
      <c r="H3140">
        <v>2.0180440000000002</v>
      </c>
      <c r="I3140">
        <v>20.528711000000001</v>
      </c>
      <c r="J3140">
        <v>3.3299080000000001</v>
      </c>
      <c r="K3140">
        <v>0.920427</v>
      </c>
      <c r="L3140">
        <v>1.701775</v>
      </c>
      <c r="M3140">
        <v>0.82470200000000005</v>
      </c>
      <c r="N3140">
        <v>6.7768119999999996</v>
      </c>
    </row>
    <row r="3141" spans="1:14" x14ac:dyDescent="0.25">
      <c r="A3141">
        <v>478.62900000000002</v>
      </c>
      <c r="B3141">
        <v>21.812826000000001</v>
      </c>
      <c r="C3141">
        <v>46.938476999999999</v>
      </c>
      <c r="D3141">
        <v>10.035710999999999</v>
      </c>
      <c r="E3141">
        <v>10.211970000000001</v>
      </c>
      <c r="F3141">
        <v>20.361822</v>
      </c>
      <c r="G3141">
        <v>20.497185000000002</v>
      </c>
      <c r="H3141">
        <v>2.9953379999999998</v>
      </c>
      <c r="I3141">
        <v>16.971003</v>
      </c>
      <c r="J3141">
        <v>3.3299460000000001</v>
      </c>
      <c r="K3141">
        <v>0.92043699999999995</v>
      </c>
      <c r="L3141">
        <v>1.701794</v>
      </c>
      <c r="M3141">
        <v>0.82471099999999997</v>
      </c>
      <c r="N3141">
        <v>6.7768879999999996</v>
      </c>
    </row>
    <row r="3142" spans="1:14" x14ac:dyDescent="0.25">
      <c r="A3142">
        <v>478.69200000000001</v>
      </c>
      <c r="B3142">
        <v>21.723793000000001</v>
      </c>
      <c r="C3142">
        <v>46.962195999999999</v>
      </c>
      <c r="D3142">
        <v>10.135247</v>
      </c>
      <c r="E3142">
        <v>10.284426</v>
      </c>
      <c r="F3142">
        <v>20.484763999999998</v>
      </c>
      <c r="G3142">
        <v>20.564342</v>
      </c>
      <c r="H3142">
        <v>2.999034</v>
      </c>
      <c r="I3142">
        <v>19.797232000000001</v>
      </c>
      <c r="J3142">
        <v>3.3303859999999998</v>
      </c>
      <c r="K3142">
        <v>0.92055900000000002</v>
      </c>
      <c r="L3142">
        <v>1.7020189999999999</v>
      </c>
      <c r="M3142">
        <v>0.82482</v>
      </c>
      <c r="N3142">
        <v>6.7777839999999996</v>
      </c>
    </row>
    <row r="3143" spans="1:14" x14ac:dyDescent="0.25">
      <c r="A3143">
        <v>479.07400000000001</v>
      </c>
      <c r="B3143">
        <v>21.169363000000001</v>
      </c>
      <c r="C3143">
        <v>46.973796999999998</v>
      </c>
      <c r="D3143">
        <v>11.174745</v>
      </c>
      <c r="E3143">
        <v>10.947849</v>
      </c>
      <c r="F3143">
        <v>21.443514</v>
      </c>
      <c r="G3143">
        <v>20.957035000000001</v>
      </c>
      <c r="H3143">
        <v>3.8138429999999999</v>
      </c>
      <c r="I3143">
        <v>31.301765</v>
      </c>
      <c r="J3143">
        <v>3.3330419999999998</v>
      </c>
      <c r="K3143">
        <v>0.92129300000000003</v>
      </c>
      <c r="L3143">
        <v>1.703376</v>
      </c>
      <c r="M3143">
        <v>0.82547800000000005</v>
      </c>
      <c r="N3143">
        <v>6.7831890000000001</v>
      </c>
    </row>
    <row r="3144" spans="1:14" x14ac:dyDescent="0.25">
      <c r="A3144">
        <v>479.16500000000002</v>
      </c>
      <c r="B3144">
        <v>21.703709</v>
      </c>
      <c r="C3144">
        <v>47.603454999999997</v>
      </c>
      <c r="D3144">
        <v>10.739826000000001</v>
      </c>
      <c r="E3144">
        <v>9.2236189999999993</v>
      </c>
      <c r="F3144">
        <v>19.854078000000001</v>
      </c>
      <c r="G3144">
        <v>19.485575000000001</v>
      </c>
      <c r="H3144">
        <v>2.5935869999999999</v>
      </c>
      <c r="I3144">
        <v>13.102354999999999</v>
      </c>
      <c r="J3144">
        <v>3.3336769999999998</v>
      </c>
      <c r="K3144">
        <v>0.92146799999999995</v>
      </c>
      <c r="L3144">
        <v>1.7037009999999999</v>
      </c>
      <c r="M3144">
        <v>0.82563500000000001</v>
      </c>
      <c r="N3144">
        <v>6.7844810000000004</v>
      </c>
    </row>
    <row r="3145" spans="1:14" x14ac:dyDescent="0.25">
      <c r="A3145">
        <v>480.24700000000001</v>
      </c>
      <c r="B3145">
        <v>21.816224999999999</v>
      </c>
      <c r="C3145">
        <v>47.890456999999998</v>
      </c>
      <c r="D3145">
        <v>10.154265000000001</v>
      </c>
      <c r="E3145">
        <v>10.612015</v>
      </c>
      <c r="F3145">
        <v>20.798404999999999</v>
      </c>
      <c r="G3145">
        <v>20.883389999999999</v>
      </c>
      <c r="H3145">
        <v>3.5878049999999999</v>
      </c>
      <c r="I3145">
        <v>29.197353</v>
      </c>
      <c r="J3145">
        <v>3.341202</v>
      </c>
      <c r="K3145">
        <v>0.92354800000000004</v>
      </c>
      <c r="L3145">
        <v>1.707546</v>
      </c>
      <c r="M3145">
        <v>0.82749899999999998</v>
      </c>
      <c r="N3145">
        <v>6.7997949999999996</v>
      </c>
    </row>
    <row r="3146" spans="1:14" x14ac:dyDescent="0.25">
      <c r="A3146">
        <v>480.34500000000003</v>
      </c>
      <c r="B3146">
        <v>21.559719000000001</v>
      </c>
      <c r="C3146">
        <v>47.110886000000001</v>
      </c>
      <c r="D3146">
        <v>11.035662</v>
      </c>
      <c r="E3146">
        <v>10.30109</v>
      </c>
      <c r="F3146">
        <v>21.349807999999999</v>
      </c>
      <c r="G3146">
        <v>20.961656999999999</v>
      </c>
      <c r="H3146">
        <v>3.89621</v>
      </c>
      <c r="I3146">
        <v>26.492508000000001</v>
      </c>
      <c r="J3146">
        <v>3.341885</v>
      </c>
      <c r="K3146">
        <v>0.92373700000000003</v>
      </c>
      <c r="L3146">
        <v>1.7078949999999999</v>
      </c>
      <c r="M3146">
        <v>0.82766799999999996</v>
      </c>
      <c r="N3146">
        <v>6.8011850000000003</v>
      </c>
    </row>
    <row r="3147" spans="1:14" x14ac:dyDescent="0.25">
      <c r="A3147">
        <v>481.53899999999999</v>
      </c>
      <c r="B3147">
        <v>21.272112</v>
      </c>
      <c r="C3147">
        <v>46.972172</v>
      </c>
      <c r="D3147">
        <v>11.511049</v>
      </c>
      <c r="E3147">
        <v>10.584127000000001</v>
      </c>
      <c r="F3147">
        <v>21.640599999999999</v>
      </c>
      <c r="G3147">
        <v>21.364688999999998</v>
      </c>
      <c r="H3147">
        <v>4.1123060000000002</v>
      </c>
      <c r="I3147">
        <v>31.416529000000001</v>
      </c>
      <c r="J3147">
        <v>3.3501949999999998</v>
      </c>
      <c r="K3147">
        <v>0.92603400000000002</v>
      </c>
      <c r="L3147">
        <v>1.7121420000000001</v>
      </c>
      <c r="M3147">
        <v>0.82972599999999996</v>
      </c>
      <c r="N3147">
        <v>6.8180969999999999</v>
      </c>
    </row>
    <row r="3148" spans="1:14" x14ac:dyDescent="0.25">
      <c r="A3148">
        <v>481.54199999999997</v>
      </c>
      <c r="B3148">
        <v>21.842583000000001</v>
      </c>
      <c r="C3148">
        <v>48.102466999999997</v>
      </c>
      <c r="D3148">
        <v>10.18637</v>
      </c>
      <c r="E3148">
        <v>11.049747999999999</v>
      </c>
      <c r="F3148">
        <v>20.881224</v>
      </c>
      <c r="G3148">
        <v>20.941479000000001</v>
      </c>
      <c r="H3148">
        <v>3.5742569999999998</v>
      </c>
      <c r="I3148">
        <v>31.087675000000001</v>
      </c>
      <c r="J3148">
        <v>3.3502100000000001</v>
      </c>
      <c r="K3148">
        <v>0.92603800000000003</v>
      </c>
      <c r="L3148">
        <v>1.7121500000000001</v>
      </c>
      <c r="M3148">
        <v>0.82972999999999997</v>
      </c>
      <c r="N3148">
        <v>6.8181279999999997</v>
      </c>
    </row>
    <row r="3149" spans="1:14" x14ac:dyDescent="0.25">
      <c r="A3149">
        <v>481.68200000000002</v>
      </c>
      <c r="B3149">
        <v>22.243015</v>
      </c>
      <c r="C3149">
        <v>46.600524999999998</v>
      </c>
      <c r="D3149">
        <v>8.9060780000000008</v>
      </c>
      <c r="E3149">
        <v>10.151802</v>
      </c>
      <c r="F3149">
        <v>20.796441999999999</v>
      </c>
      <c r="G3149">
        <v>20.032268999999999</v>
      </c>
      <c r="H3149">
        <v>1.3452120000000001</v>
      </c>
      <c r="I3149">
        <v>21.295304999999999</v>
      </c>
      <c r="J3149">
        <v>3.3511850000000001</v>
      </c>
      <c r="K3149">
        <v>0.92630800000000002</v>
      </c>
      <c r="L3149">
        <v>1.7126490000000001</v>
      </c>
      <c r="M3149">
        <v>0.82997100000000001</v>
      </c>
      <c r="N3149">
        <v>6.8201130000000001</v>
      </c>
    </row>
    <row r="3150" spans="1:14" x14ac:dyDescent="0.25">
      <c r="A3150">
        <v>482.06900000000002</v>
      </c>
      <c r="B3150">
        <v>21.817513999999999</v>
      </c>
      <c r="C3150">
        <v>48.068683999999998</v>
      </c>
      <c r="D3150">
        <v>10.517269000000001</v>
      </c>
      <c r="E3150">
        <v>10.719314000000001</v>
      </c>
      <c r="F3150">
        <v>21.051708000000001</v>
      </c>
      <c r="G3150">
        <v>21.077297000000002</v>
      </c>
      <c r="H3150">
        <v>3.6714370000000001</v>
      </c>
      <c r="I3150">
        <v>31.178851999999999</v>
      </c>
      <c r="J3150">
        <v>3.3538809999999999</v>
      </c>
      <c r="K3150">
        <v>0.92705300000000002</v>
      </c>
      <c r="L3150">
        <v>1.714026</v>
      </c>
      <c r="M3150">
        <v>0.83063900000000002</v>
      </c>
      <c r="N3150">
        <v>6.8255990000000004</v>
      </c>
    </row>
    <row r="3151" spans="1:14" x14ac:dyDescent="0.25">
      <c r="A3151">
        <v>482.24599999999998</v>
      </c>
      <c r="B3151">
        <v>23.317067999999999</v>
      </c>
      <c r="C3151">
        <v>48.537548000000001</v>
      </c>
      <c r="D3151">
        <v>10.020011</v>
      </c>
      <c r="E3151">
        <v>10.540858</v>
      </c>
      <c r="F3151">
        <v>21.000706000000001</v>
      </c>
      <c r="G3151">
        <v>20.158010000000001</v>
      </c>
      <c r="H3151">
        <v>1.1528179999999999</v>
      </c>
      <c r="I3151">
        <v>17.006986999999999</v>
      </c>
      <c r="J3151">
        <v>3.3551099999999998</v>
      </c>
      <c r="K3151">
        <v>0.92739300000000002</v>
      </c>
      <c r="L3151">
        <v>1.7146539999999999</v>
      </c>
      <c r="M3151">
        <v>0.83094299999999999</v>
      </c>
      <c r="N3151">
        <v>6.8281000000000001</v>
      </c>
    </row>
    <row r="3152" spans="1:14" x14ac:dyDescent="0.25">
      <c r="A3152">
        <v>482.565</v>
      </c>
      <c r="B3152">
        <v>21.546436</v>
      </c>
      <c r="C3152">
        <v>48.148288999999998</v>
      </c>
      <c r="D3152">
        <v>10.18127</v>
      </c>
      <c r="E3152">
        <v>10.269690000000001</v>
      </c>
      <c r="F3152">
        <v>20.344666</v>
      </c>
      <c r="G3152">
        <v>20.201077999999999</v>
      </c>
      <c r="H3152">
        <v>2.5561889999999998</v>
      </c>
      <c r="I3152">
        <v>16.886331999999999</v>
      </c>
      <c r="J3152">
        <v>3.357329</v>
      </c>
      <c r="K3152">
        <v>0.928006</v>
      </c>
      <c r="L3152">
        <v>1.7157880000000001</v>
      </c>
      <c r="M3152">
        <v>0.83149300000000004</v>
      </c>
      <c r="N3152">
        <v>6.8326159999999998</v>
      </c>
    </row>
    <row r="3153" spans="1:14" x14ac:dyDescent="0.25">
      <c r="A3153">
        <v>482.89400000000001</v>
      </c>
      <c r="B3153">
        <v>22.602968000000001</v>
      </c>
      <c r="C3153">
        <v>47.680526999999998</v>
      </c>
      <c r="D3153">
        <v>10.634903</v>
      </c>
      <c r="E3153">
        <v>10.655469</v>
      </c>
      <c r="F3153">
        <v>20.718209999999999</v>
      </c>
      <c r="G3153">
        <v>20.108187000000001</v>
      </c>
      <c r="H3153">
        <v>1.4515290000000001</v>
      </c>
      <c r="I3153">
        <v>19.749265999999999</v>
      </c>
      <c r="J3153">
        <v>3.3596219999999999</v>
      </c>
      <c r="K3153">
        <v>0.92864000000000002</v>
      </c>
      <c r="L3153">
        <v>1.71696</v>
      </c>
      <c r="M3153">
        <v>0.83206100000000005</v>
      </c>
      <c r="N3153">
        <v>6.8372830000000002</v>
      </c>
    </row>
    <row r="3154" spans="1:14" x14ac:dyDescent="0.25">
      <c r="A3154">
        <v>483.13299999999998</v>
      </c>
      <c r="B3154">
        <v>21.325351999999999</v>
      </c>
      <c r="C3154">
        <v>47.018211000000001</v>
      </c>
      <c r="D3154">
        <v>11.208235999999999</v>
      </c>
      <c r="E3154">
        <v>10.929243</v>
      </c>
      <c r="F3154">
        <v>21.51634</v>
      </c>
      <c r="G3154">
        <v>21.126214999999998</v>
      </c>
      <c r="H3154">
        <v>3.9498669999999998</v>
      </c>
      <c r="I3154">
        <v>28.278589</v>
      </c>
      <c r="J3154">
        <v>3.3612839999999999</v>
      </c>
      <c r="K3154">
        <v>0.92909900000000001</v>
      </c>
      <c r="L3154">
        <v>1.7178089999999999</v>
      </c>
      <c r="M3154">
        <v>0.83247199999999999</v>
      </c>
      <c r="N3154">
        <v>6.8406640000000003</v>
      </c>
    </row>
    <row r="3155" spans="1:14" x14ac:dyDescent="0.25">
      <c r="A3155">
        <v>483.42599999999999</v>
      </c>
      <c r="B3155">
        <v>21.609959</v>
      </c>
      <c r="C3155">
        <v>46.715007999999997</v>
      </c>
      <c r="D3155">
        <v>10.831384999999999</v>
      </c>
      <c r="E3155">
        <v>10.350605</v>
      </c>
      <c r="F3155">
        <v>20.631129999999999</v>
      </c>
      <c r="G3155">
        <v>20.341244</v>
      </c>
      <c r="H3155">
        <v>3.4877199999999999</v>
      </c>
      <c r="I3155">
        <v>19.655169000000001</v>
      </c>
      <c r="J3155">
        <v>3.363318</v>
      </c>
      <c r="K3155">
        <v>0.92966199999999999</v>
      </c>
      <c r="L3155">
        <v>1.7188490000000001</v>
      </c>
      <c r="M3155">
        <v>0.83297600000000005</v>
      </c>
      <c r="N3155">
        <v>6.844805</v>
      </c>
    </row>
    <row r="3156" spans="1:14" x14ac:dyDescent="0.25">
      <c r="A3156">
        <v>483.47699999999998</v>
      </c>
      <c r="B3156">
        <v>21.393303</v>
      </c>
      <c r="C3156">
        <v>46.963726000000001</v>
      </c>
      <c r="D3156">
        <v>11.753531000000001</v>
      </c>
      <c r="E3156">
        <v>10.597896</v>
      </c>
      <c r="F3156">
        <v>21.565401000000001</v>
      </c>
      <c r="G3156">
        <v>21.273921999999999</v>
      </c>
      <c r="H3156">
        <v>4.1661780000000004</v>
      </c>
      <c r="I3156">
        <v>29.788862000000002</v>
      </c>
      <c r="J3156">
        <v>3.363677</v>
      </c>
      <c r="K3156">
        <v>0.92976099999999995</v>
      </c>
      <c r="L3156">
        <v>1.719033</v>
      </c>
      <c r="M3156">
        <v>0.83306500000000006</v>
      </c>
      <c r="N3156">
        <v>6.8455360000000001</v>
      </c>
    </row>
    <row r="3157" spans="1:14" x14ac:dyDescent="0.25">
      <c r="A3157">
        <v>483.61099999999999</v>
      </c>
      <c r="B3157">
        <v>21.297294999999998</v>
      </c>
      <c r="C3157">
        <v>45.739552000000003</v>
      </c>
      <c r="D3157">
        <v>11.377825</v>
      </c>
      <c r="E3157">
        <v>10.240850999999999</v>
      </c>
      <c r="F3157">
        <v>20.903282000000001</v>
      </c>
      <c r="G3157">
        <v>20.463982000000001</v>
      </c>
      <c r="H3157">
        <v>3.0850179999999998</v>
      </c>
      <c r="I3157">
        <v>23.213308000000001</v>
      </c>
      <c r="J3157">
        <v>3.3646039999999999</v>
      </c>
      <c r="K3157">
        <v>0.93001699999999998</v>
      </c>
      <c r="L3157">
        <v>1.719506</v>
      </c>
      <c r="M3157">
        <v>0.83329500000000001</v>
      </c>
      <c r="N3157">
        <v>6.8474219999999999</v>
      </c>
    </row>
    <row r="3158" spans="1:14" x14ac:dyDescent="0.25">
      <c r="A3158">
        <v>483.77</v>
      </c>
      <c r="B3158">
        <v>21.968145</v>
      </c>
      <c r="C3158">
        <v>46.5289</v>
      </c>
      <c r="D3158">
        <v>9.0629580000000001</v>
      </c>
      <c r="E3158">
        <v>10.050419</v>
      </c>
      <c r="F3158">
        <v>20.720538999999999</v>
      </c>
      <c r="G3158">
        <v>20.098875</v>
      </c>
      <c r="H3158">
        <v>1.626549</v>
      </c>
      <c r="I3158">
        <v>19.536466999999998</v>
      </c>
      <c r="J3158">
        <v>3.3657170000000001</v>
      </c>
      <c r="K3158">
        <v>0.93032499999999996</v>
      </c>
      <c r="L3158">
        <v>1.720075</v>
      </c>
      <c r="M3158">
        <v>0.83357000000000003</v>
      </c>
      <c r="N3158">
        <v>6.8496870000000003</v>
      </c>
    </row>
    <row r="3159" spans="1:14" x14ac:dyDescent="0.25">
      <c r="A3159">
        <v>483.80399999999997</v>
      </c>
      <c r="B3159">
        <v>21.446933999999999</v>
      </c>
      <c r="C3159">
        <v>47.042271</v>
      </c>
      <c r="D3159">
        <v>11.893223000000001</v>
      </c>
      <c r="E3159">
        <v>10.643121000000001</v>
      </c>
      <c r="F3159">
        <v>21.454917999999999</v>
      </c>
      <c r="G3159">
        <v>21.101092999999999</v>
      </c>
      <c r="H3159">
        <v>4.1596900000000003</v>
      </c>
      <c r="I3159">
        <v>28.467666999999999</v>
      </c>
      <c r="J3159">
        <v>3.3659509999999999</v>
      </c>
      <c r="K3159">
        <v>0.93038900000000002</v>
      </c>
      <c r="L3159">
        <v>1.7201949999999999</v>
      </c>
      <c r="M3159">
        <v>0.83362800000000004</v>
      </c>
      <c r="N3159">
        <v>6.8501630000000002</v>
      </c>
    </row>
    <row r="3160" spans="1:14" x14ac:dyDescent="0.25">
      <c r="A3160">
        <v>484.21699999999998</v>
      </c>
      <c r="B3160">
        <v>22.086752000000001</v>
      </c>
      <c r="C3160">
        <v>46.922997000000002</v>
      </c>
      <c r="D3160">
        <v>9.9934580000000004</v>
      </c>
      <c r="E3160">
        <v>9.9638519999999993</v>
      </c>
      <c r="F3160">
        <v>20.625413999999999</v>
      </c>
      <c r="G3160">
        <v>21.569928999999998</v>
      </c>
      <c r="H3160">
        <v>2.5620720000000001</v>
      </c>
      <c r="I3160">
        <v>15.844329999999999</v>
      </c>
      <c r="J3160">
        <v>3.368827</v>
      </c>
      <c r="K3160">
        <v>0.93118400000000001</v>
      </c>
      <c r="L3160">
        <v>1.7216640000000001</v>
      </c>
      <c r="M3160">
        <v>0.834341</v>
      </c>
      <c r="N3160">
        <v>6.8560160000000003</v>
      </c>
    </row>
    <row r="3161" spans="1:14" x14ac:dyDescent="0.25">
      <c r="A3161">
        <v>484.22500000000002</v>
      </c>
      <c r="B3161">
        <v>21.078192000000001</v>
      </c>
      <c r="C3161">
        <v>46.927703999999999</v>
      </c>
      <c r="D3161">
        <v>10.138852</v>
      </c>
      <c r="E3161">
        <v>10.48794</v>
      </c>
      <c r="F3161">
        <v>21.463678000000002</v>
      </c>
      <c r="G3161">
        <v>20.907225</v>
      </c>
      <c r="H3161">
        <v>2.9710519999999998</v>
      </c>
      <c r="I3161">
        <v>28.151721999999999</v>
      </c>
      <c r="J3161">
        <v>3.3688769999999999</v>
      </c>
      <c r="K3161">
        <v>0.93119799999999997</v>
      </c>
      <c r="L3161">
        <v>1.7216899999999999</v>
      </c>
      <c r="M3161">
        <v>0.83435300000000001</v>
      </c>
      <c r="N3161">
        <v>6.8561180000000004</v>
      </c>
    </row>
    <row r="3162" spans="1:14" x14ac:dyDescent="0.25">
      <c r="A3162">
        <v>484.47199999999998</v>
      </c>
      <c r="B3162">
        <v>20.991931999999998</v>
      </c>
      <c r="C3162">
        <v>47.144359999999999</v>
      </c>
      <c r="D3162">
        <v>11.724246000000001</v>
      </c>
      <c r="E3162">
        <v>11.25482</v>
      </c>
      <c r="F3162">
        <v>22.062785999999999</v>
      </c>
      <c r="G3162">
        <v>21.520928999999999</v>
      </c>
      <c r="H3162">
        <v>4.1217629999999996</v>
      </c>
      <c r="I3162">
        <v>35.319271000000001</v>
      </c>
      <c r="J3162">
        <v>3.3705959999999999</v>
      </c>
      <c r="K3162">
        <v>0.93167299999999997</v>
      </c>
      <c r="L3162">
        <v>1.722569</v>
      </c>
      <c r="M3162">
        <v>0.83477900000000005</v>
      </c>
      <c r="N3162">
        <v>6.8596170000000001</v>
      </c>
    </row>
    <row r="3163" spans="1:14" x14ac:dyDescent="0.25">
      <c r="A3163">
        <v>484.98399999999998</v>
      </c>
      <c r="B3163">
        <v>20.858162</v>
      </c>
      <c r="C3163">
        <v>50.681274000000002</v>
      </c>
      <c r="D3163">
        <v>10.448183999999999</v>
      </c>
      <c r="E3163">
        <v>9.9727040000000002</v>
      </c>
      <c r="F3163">
        <v>20.123158</v>
      </c>
      <c r="G3163">
        <v>21.651015999999998</v>
      </c>
      <c r="H3163">
        <v>4.0094219999999998</v>
      </c>
      <c r="I3163">
        <v>35.428963000000003</v>
      </c>
      <c r="J3163">
        <v>3.374158</v>
      </c>
      <c r="K3163">
        <v>0.93265799999999999</v>
      </c>
      <c r="L3163">
        <v>1.7243889999999999</v>
      </c>
      <c r="M3163">
        <v>0.83566099999999999</v>
      </c>
      <c r="N3163">
        <v>6.8668659999999999</v>
      </c>
    </row>
    <row r="3164" spans="1:14" x14ac:dyDescent="0.25">
      <c r="A3164">
        <v>485.529</v>
      </c>
      <c r="B3164">
        <v>22.511274</v>
      </c>
      <c r="C3164">
        <v>47.487662999999998</v>
      </c>
      <c r="D3164">
        <v>10.400323999999999</v>
      </c>
      <c r="E3164">
        <v>10.320029</v>
      </c>
      <c r="F3164">
        <v>20.563288</v>
      </c>
      <c r="G3164">
        <v>20.598033999999998</v>
      </c>
      <c r="H3164">
        <v>3.0548570000000002</v>
      </c>
      <c r="I3164">
        <v>14.225796000000001</v>
      </c>
      <c r="J3164">
        <v>3.3779539999999999</v>
      </c>
      <c r="K3164">
        <v>0.93370699999999995</v>
      </c>
      <c r="L3164">
        <v>1.7263280000000001</v>
      </c>
      <c r="M3164">
        <v>0.83660100000000004</v>
      </c>
      <c r="N3164">
        <v>6.8745900000000004</v>
      </c>
    </row>
    <row r="3165" spans="1:14" x14ac:dyDescent="0.25">
      <c r="A3165">
        <v>485.55099999999999</v>
      </c>
      <c r="B3165">
        <v>21.143574000000001</v>
      </c>
      <c r="C3165">
        <v>51.010196999999998</v>
      </c>
      <c r="D3165">
        <v>11.567845</v>
      </c>
      <c r="E3165">
        <v>10.39461</v>
      </c>
      <c r="F3165">
        <v>20.482724999999999</v>
      </c>
      <c r="G3165">
        <v>21.973120000000002</v>
      </c>
      <c r="H3165">
        <v>4.2420999999999998</v>
      </c>
      <c r="I3165">
        <v>37.053818</v>
      </c>
      <c r="J3165">
        <v>3.378104</v>
      </c>
      <c r="K3165">
        <v>0.93374800000000002</v>
      </c>
      <c r="L3165">
        <v>1.726405</v>
      </c>
      <c r="M3165">
        <v>0.83663799999999999</v>
      </c>
      <c r="N3165">
        <v>6.8748950000000004</v>
      </c>
    </row>
    <row r="3166" spans="1:14" x14ac:dyDescent="0.25">
      <c r="A3166">
        <v>485.83100000000002</v>
      </c>
      <c r="B3166">
        <v>22.614912</v>
      </c>
      <c r="C3166">
        <v>46.477589000000002</v>
      </c>
      <c r="D3166">
        <v>9.0709400000000002</v>
      </c>
      <c r="E3166">
        <v>10.01066</v>
      </c>
      <c r="F3166">
        <v>20.453613000000001</v>
      </c>
      <c r="G3166">
        <v>19.323823999999998</v>
      </c>
      <c r="H3166">
        <v>2.8036599999999998</v>
      </c>
      <c r="I3166">
        <v>6.7496039999999997</v>
      </c>
      <c r="J3166">
        <v>3.3800530000000002</v>
      </c>
      <c r="K3166">
        <v>0.93428699999999998</v>
      </c>
      <c r="L3166">
        <v>1.7274020000000001</v>
      </c>
      <c r="M3166">
        <v>0.837121</v>
      </c>
      <c r="N3166">
        <v>6.8788629999999999</v>
      </c>
    </row>
    <row r="3167" spans="1:14" x14ac:dyDescent="0.25">
      <c r="A3167">
        <v>486.23700000000002</v>
      </c>
      <c r="B3167">
        <v>22.134630000000001</v>
      </c>
      <c r="C3167">
        <v>47.951962000000002</v>
      </c>
      <c r="D3167">
        <v>10.465581999999999</v>
      </c>
      <c r="E3167">
        <v>9.1128970000000002</v>
      </c>
      <c r="F3167">
        <v>19.630320000000001</v>
      </c>
      <c r="G3167">
        <v>18.965009999999999</v>
      </c>
      <c r="H3167">
        <v>1.267058</v>
      </c>
      <c r="I3167">
        <v>10.335604</v>
      </c>
      <c r="J3167">
        <v>3.3828800000000001</v>
      </c>
      <c r="K3167">
        <v>0.93506900000000004</v>
      </c>
      <c r="L3167">
        <v>1.728847</v>
      </c>
      <c r="M3167">
        <v>0.83782100000000004</v>
      </c>
      <c r="N3167">
        <v>6.8846170000000004</v>
      </c>
    </row>
    <row r="3168" spans="1:14" x14ac:dyDescent="0.25">
      <c r="A3168">
        <v>486.572</v>
      </c>
      <c r="B3168">
        <v>22.506450999999998</v>
      </c>
      <c r="C3168">
        <v>48.342537</v>
      </c>
      <c r="D3168">
        <v>11.298813000000001</v>
      </c>
      <c r="E3168">
        <v>11.159523</v>
      </c>
      <c r="F3168">
        <v>20.990293999999999</v>
      </c>
      <c r="G3168">
        <v>20.756142000000001</v>
      </c>
      <c r="H3168">
        <v>3.6237879999999998</v>
      </c>
      <c r="I3168">
        <v>28.708071</v>
      </c>
      <c r="J3168">
        <v>3.3852039999999999</v>
      </c>
      <c r="K3168">
        <v>0.93571099999999996</v>
      </c>
      <c r="L3168">
        <v>1.7300340000000001</v>
      </c>
      <c r="M3168">
        <v>0.83839699999999995</v>
      </c>
      <c r="N3168">
        <v>6.8893459999999997</v>
      </c>
    </row>
    <row r="3169" spans="1:14" x14ac:dyDescent="0.25">
      <c r="A3169">
        <v>486.57499999999999</v>
      </c>
      <c r="B3169">
        <v>21.177154999999999</v>
      </c>
      <c r="C3169">
        <v>47.395164000000001</v>
      </c>
      <c r="D3169">
        <v>10.699935999999999</v>
      </c>
      <c r="E3169">
        <v>10.337935999999999</v>
      </c>
      <c r="F3169">
        <v>22.043209000000001</v>
      </c>
      <c r="G3169">
        <v>21.749783999999998</v>
      </c>
      <c r="H3169">
        <v>3.468696</v>
      </c>
      <c r="I3169">
        <v>35.031478999999997</v>
      </c>
      <c r="J3169">
        <v>3.385227</v>
      </c>
      <c r="K3169">
        <v>0.93571700000000002</v>
      </c>
      <c r="L3169">
        <v>1.730046</v>
      </c>
      <c r="M3169">
        <v>0.83840199999999998</v>
      </c>
      <c r="N3169">
        <v>6.889392</v>
      </c>
    </row>
    <row r="3170" spans="1:14" x14ac:dyDescent="0.25">
      <c r="A3170">
        <v>486.69600000000003</v>
      </c>
      <c r="B3170">
        <v>22.126166999999999</v>
      </c>
      <c r="C3170">
        <v>48.484282999999998</v>
      </c>
      <c r="D3170">
        <v>10.639073</v>
      </c>
      <c r="E3170">
        <v>10.864652</v>
      </c>
      <c r="F3170">
        <v>21.080805000000002</v>
      </c>
      <c r="G3170">
        <v>21.170631</v>
      </c>
      <c r="H3170">
        <v>3.7030349999999999</v>
      </c>
      <c r="I3170">
        <v>30.151299000000002</v>
      </c>
      <c r="J3170">
        <v>3.3860709999999998</v>
      </c>
      <c r="K3170">
        <v>0.93595099999999998</v>
      </c>
      <c r="L3170">
        <v>1.730477</v>
      </c>
      <c r="M3170">
        <v>0.838611</v>
      </c>
      <c r="N3170">
        <v>6.8911100000000003</v>
      </c>
    </row>
    <row r="3171" spans="1:14" x14ac:dyDescent="0.25">
      <c r="A3171">
        <v>487.11599999999999</v>
      </c>
      <c r="B3171">
        <v>22.991484</v>
      </c>
      <c r="C3171">
        <v>50.433616999999998</v>
      </c>
      <c r="D3171">
        <v>10.971976</v>
      </c>
      <c r="E3171">
        <v>11.397947</v>
      </c>
      <c r="F3171">
        <v>21.962021</v>
      </c>
      <c r="G3171">
        <v>22.041409000000002</v>
      </c>
      <c r="H3171">
        <v>3.7525010000000001</v>
      </c>
      <c r="I3171">
        <v>30.925823000000001</v>
      </c>
      <c r="J3171">
        <v>3.3889909999999999</v>
      </c>
      <c r="K3171">
        <v>0.93675799999999998</v>
      </c>
      <c r="L3171">
        <v>1.7319690000000001</v>
      </c>
      <c r="M3171">
        <v>0.83933500000000005</v>
      </c>
      <c r="N3171">
        <v>6.8970529999999997</v>
      </c>
    </row>
    <row r="3172" spans="1:14" x14ac:dyDescent="0.25">
      <c r="A3172">
        <v>487.44</v>
      </c>
      <c r="B3172">
        <v>21.948183</v>
      </c>
      <c r="C3172">
        <v>46.667648</v>
      </c>
      <c r="D3172">
        <v>12.050608</v>
      </c>
      <c r="E3172">
        <v>10.939999</v>
      </c>
      <c r="F3172">
        <v>21.843658000000001</v>
      </c>
      <c r="G3172">
        <v>21.242224</v>
      </c>
      <c r="H3172">
        <v>3.2683979999999999</v>
      </c>
      <c r="I3172">
        <v>30.704771000000001</v>
      </c>
      <c r="J3172">
        <v>3.391248</v>
      </c>
      <c r="K3172">
        <v>0.93738100000000002</v>
      </c>
      <c r="L3172">
        <v>1.7331220000000001</v>
      </c>
      <c r="M3172">
        <v>0.839893</v>
      </c>
      <c r="N3172">
        <v>6.9016440000000001</v>
      </c>
    </row>
    <row r="3173" spans="1:14" x14ac:dyDescent="0.25">
      <c r="A3173">
        <v>487.45699999999999</v>
      </c>
      <c r="B3173">
        <v>23.729293999999999</v>
      </c>
      <c r="C3173">
        <v>50.313084000000003</v>
      </c>
      <c r="D3173">
        <v>12.009373</v>
      </c>
      <c r="E3173">
        <v>11.538513999999999</v>
      </c>
      <c r="F3173">
        <v>22.427745999999999</v>
      </c>
      <c r="G3173">
        <v>21.924700000000001</v>
      </c>
      <c r="H3173">
        <v>4.2909600000000001</v>
      </c>
      <c r="I3173">
        <v>24.615499</v>
      </c>
      <c r="J3173">
        <v>3.3913669999999998</v>
      </c>
      <c r="K3173">
        <v>0.93741399999999997</v>
      </c>
      <c r="L3173">
        <v>1.7331829999999999</v>
      </c>
      <c r="M3173">
        <v>0.83992299999999998</v>
      </c>
      <c r="N3173">
        <v>6.9018870000000003</v>
      </c>
    </row>
    <row r="3174" spans="1:14" x14ac:dyDescent="0.25">
      <c r="A3174">
        <v>487.54500000000002</v>
      </c>
      <c r="B3174">
        <v>21.955501999999999</v>
      </c>
      <c r="C3174">
        <v>47.512867</v>
      </c>
      <c r="D3174">
        <v>11.1403</v>
      </c>
      <c r="E3174">
        <v>10.336285999999999</v>
      </c>
      <c r="F3174">
        <v>21.372419000000001</v>
      </c>
      <c r="G3174">
        <v>21.135489</v>
      </c>
      <c r="H3174">
        <v>3.8132969999999999</v>
      </c>
      <c r="I3174">
        <v>23.764209999999999</v>
      </c>
      <c r="J3174">
        <v>3.391975</v>
      </c>
      <c r="K3174">
        <v>0.93758300000000006</v>
      </c>
      <c r="L3174">
        <v>1.7334940000000001</v>
      </c>
      <c r="M3174">
        <v>0.84007399999999999</v>
      </c>
      <c r="N3174">
        <v>6.9031260000000003</v>
      </c>
    </row>
    <row r="3175" spans="1:14" x14ac:dyDescent="0.25">
      <c r="A3175">
        <v>488.12900000000002</v>
      </c>
      <c r="B3175">
        <v>22.168596000000001</v>
      </c>
      <c r="C3175">
        <v>46.519722000000002</v>
      </c>
      <c r="D3175">
        <v>10.872982</v>
      </c>
      <c r="E3175">
        <v>10.213101999999999</v>
      </c>
      <c r="F3175">
        <v>20.661076999999999</v>
      </c>
      <c r="G3175">
        <v>20.118834</v>
      </c>
      <c r="H3175">
        <v>1.8352349999999999</v>
      </c>
      <c r="I3175">
        <v>17.371055999999999</v>
      </c>
      <c r="J3175">
        <v>3.3960439999999998</v>
      </c>
      <c r="K3175">
        <v>0.93870699999999996</v>
      </c>
      <c r="L3175">
        <v>1.735574</v>
      </c>
      <c r="M3175">
        <v>0.84108099999999997</v>
      </c>
      <c r="N3175">
        <v>6.9114060000000004</v>
      </c>
    </row>
    <row r="3176" spans="1:14" x14ac:dyDescent="0.25">
      <c r="A3176">
        <v>488.34699999999998</v>
      </c>
      <c r="B3176">
        <v>22.205797</v>
      </c>
      <c r="C3176">
        <v>47.31353</v>
      </c>
      <c r="D3176">
        <v>9.9660189999999993</v>
      </c>
      <c r="E3176">
        <v>10.122712</v>
      </c>
      <c r="F3176">
        <v>20.814692999999998</v>
      </c>
      <c r="G3176">
        <v>20.169798</v>
      </c>
      <c r="H3176">
        <v>1.7699210000000001</v>
      </c>
      <c r="I3176">
        <v>17.757771000000002</v>
      </c>
      <c r="J3176">
        <v>3.3975599999999999</v>
      </c>
      <c r="K3176">
        <v>0.93912600000000002</v>
      </c>
      <c r="L3176">
        <v>1.7363489999999999</v>
      </c>
      <c r="M3176">
        <v>0.84145700000000001</v>
      </c>
      <c r="N3176">
        <v>6.9144920000000001</v>
      </c>
    </row>
    <row r="3177" spans="1:14" x14ac:dyDescent="0.25">
      <c r="A3177">
        <v>488.43799999999999</v>
      </c>
      <c r="B3177">
        <v>21.869532</v>
      </c>
      <c r="C3177">
        <v>46.438384999999997</v>
      </c>
      <c r="D3177">
        <v>10.635282</v>
      </c>
      <c r="E3177">
        <v>10.304399999999999</v>
      </c>
      <c r="F3177">
        <v>21.123107999999998</v>
      </c>
      <c r="G3177">
        <v>20.636970999999999</v>
      </c>
      <c r="H3177">
        <v>3.6689479999999999</v>
      </c>
      <c r="I3177">
        <v>18.921226999999998</v>
      </c>
      <c r="J3177">
        <v>3.398193</v>
      </c>
      <c r="K3177">
        <v>0.93930100000000005</v>
      </c>
      <c r="L3177">
        <v>1.736672</v>
      </c>
      <c r="M3177">
        <v>0.84161399999999997</v>
      </c>
      <c r="N3177">
        <v>6.9157799999999998</v>
      </c>
    </row>
    <row r="3178" spans="1:14" x14ac:dyDescent="0.25">
      <c r="A3178">
        <v>488.61900000000003</v>
      </c>
      <c r="B3178">
        <v>22.204355</v>
      </c>
      <c r="C3178">
        <v>48.659523</v>
      </c>
      <c r="D3178">
        <v>10.243993</v>
      </c>
      <c r="E3178">
        <v>10.215112</v>
      </c>
      <c r="F3178">
        <v>20.358381000000001</v>
      </c>
      <c r="G3178">
        <v>20.037144000000001</v>
      </c>
      <c r="H3178">
        <v>2.5140899999999999</v>
      </c>
      <c r="I3178">
        <v>12.511894</v>
      </c>
      <c r="J3178">
        <v>3.3994469999999999</v>
      </c>
      <c r="K3178">
        <v>0.93964800000000004</v>
      </c>
      <c r="L3178">
        <v>1.7373130000000001</v>
      </c>
      <c r="M3178">
        <v>0.84192400000000001</v>
      </c>
      <c r="N3178">
        <v>6.9183320000000004</v>
      </c>
    </row>
    <row r="3179" spans="1:14" x14ac:dyDescent="0.25">
      <c r="A3179">
        <v>488.80399999999997</v>
      </c>
      <c r="B3179">
        <v>22.228373000000001</v>
      </c>
      <c r="C3179">
        <v>46.485667999999997</v>
      </c>
      <c r="D3179">
        <v>11.138337</v>
      </c>
      <c r="E3179">
        <v>10.233470000000001</v>
      </c>
      <c r="F3179">
        <v>20.703852000000001</v>
      </c>
      <c r="G3179">
        <v>20.124737</v>
      </c>
      <c r="H3179">
        <v>1.857167</v>
      </c>
      <c r="I3179">
        <v>16.976412</v>
      </c>
      <c r="J3179">
        <v>3.400738</v>
      </c>
      <c r="K3179">
        <v>0.94000499999999998</v>
      </c>
      <c r="L3179">
        <v>1.737973</v>
      </c>
      <c r="M3179">
        <v>0.84224399999999999</v>
      </c>
      <c r="N3179">
        <v>6.92096</v>
      </c>
    </row>
    <row r="3180" spans="1:14" x14ac:dyDescent="0.25">
      <c r="A3180">
        <v>488.91699999999997</v>
      </c>
      <c r="B3180">
        <v>23.655895000000001</v>
      </c>
      <c r="C3180">
        <v>50.718612999999998</v>
      </c>
      <c r="D3180">
        <v>11.663437</v>
      </c>
      <c r="E3180">
        <v>11.674871</v>
      </c>
      <c r="F3180">
        <v>22.660886999999999</v>
      </c>
      <c r="G3180">
        <v>22.049982</v>
      </c>
      <c r="H3180">
        <v>4.3004170000000004</v>
      </c>
      <c r="I3180">
        <v>27.135501999999999</v>
      </c>
      <c r="J3180">
        <v>3.4015240000000002</v>
      </c>
      <c r="K3180">
        <v>0.940222</v>
      </c>
      <c r="L3180">
        <v>1.7383740000000001</v>
      </c>
      <c r="M3180">
        <v>0.84243900000000005</v>
      </c>
      <c r="N3180">
        <v>6.9225589999999997</v>
      </c>
    </row>
    <row r="3181" spans="1:14" x14ac:dyDescent="0.25">
      <c r="A3181">
        <v>488.92099999999999</v>
      </c>
      <c r="B3181">
        <v>22.346686999999999</v>
      </c>
      <c r="C3181">
        <v>46.566101000000003</v>
      </c>
      <c r="D3181">
        <v>10.707855</v>
      </c>
      <c r="E3181">
        <v>9.7636819999999993</v>
      </c>
      <c r="F3181">
        <v>20.19211</v>
      </c>
      <c r="G3181">
        <v>19.676909999999999</v>
      </c>
      <c r="H3181">
        <v>2.1249189999999998</v>
      </c>
      <c r="I3181">
        <v>8.9118790000000008</v>
      </c>
      <c r="J3181">
        <v>3.401551</v>
      </c>
      <c r="K3181">
        <v>0.94023000000000001</v>
      </c>
      <c r="L3181">
        <v>1.738389</v>
      </c>
      <c r="M3181">
        <v>0.842445</v>
      </c>
      <c r="N3181">
        <v>6.9226150000000004</v>
      </c>
    </row>
    <row r="3182" spans="1:14" x14ac:dyDescent="0.25">
      <c r="A3182">
        <v>488.94099999999997</v>
      </c>
      <c r="B3182">
        <v>23.323528</v>
      </c>
      <c r="C3182">
        <v>50.617832</v>
      </c>
      <c r="D3182">
        <v>11.072773</v>
      </c>
      <c r="E3182">
        <v>11.720745000000001</v>
      </c>
      <c r="F3182">
        <v>21.665426</v>
      </c>
      <c r="G3182">
        <v>21.81991</v>
      </c>
      <c r="H3182">
        <v>3.744113</v>
      </c>
      <c r="I3182">
        <v>27.102938000000002</v>
      </c>
      <c r="J3182">
        <v>3.401688</v>
      </c>
      <c r="K3182">
        <v>0.94026699999999996</v>
      </c>
      <c r="L3182">
        <v>1.7384580000000001</v>
      </c>
      <c r="M3182">
        <v>0.84247899999999998</v>
      </c>
      <c r="N3182">
        <v>6.922892</v>
      </c>
    </row>
    <row r="3183" spans="1:14" x14ac:dyDescent="0.25">
      <c r="A3183">
        <v>489.09399999999999</v>
      </c>
      <c r="B3183">
        <v>21.58428</v>
      </c>
      <c r="C3183">
        <v>49.874217999999999</v>
      </c>
      <c r="D3183">
        <v>11.9414</v>
      </c>
      <c r="E3183">
        <v>10.363049999999999</v>
      </c>
      <c r="F3183">
        <v>20.60305</v>
      </c>
      <c r="G3183">
        <v>21.811710000000001</v>
      </c>
      <c r="H3183">
        <v>4.0226300000000004</v>
      </c>
      <c r="I3183">
        <v>32.882854000000002</v>
      </c>
      <c r="J3183">
        <v>3.4027530000000001</v>
      </c>
      <c r="K3183">
        <v>0.94056200000000001</v>
      </c>
      <c r="L3183">
        <v>1.7390019999999999</v>
      </c>
      <c r="M3183">
        <v>0.84274300000000002</v>
      </c>
      <c r="N3183">
        <v>6.9250600000000002</v>
      </c>
    </row>
    <row r="3184" spans="1:14" x14ac:dyDescent="0.25">
      <c r="A3184">
        <v>489.32900000000001</v>
      </c>
      <c r="B3184">
        <v>22.033218000000002</v>
      </c>
      <c r="C3184">
        <v>47.097949999999997</v>
      </c>
      <c r="D3184">
        <v>11.611018</v>
      </c>
      <c r="E3184">
        <v>10.296224</v>
      </c>
      <c r="F3184">
        <v>20.524296</v>
      </c>
      <c r="G3184">
        <v>20.108029999999999</v>
      </c>
      <c r="H3184">
        <v>2.297717</v>
      </c>
      <c r="I3184">
        <v>16.672297</v>
      </c>
      <c r="J3184">
        <v>3.404388</v>
      </c>
      <c r="K3184">
        <v>0.94101400000000002</v>
      </c>
      <c r="L3184">
        <v>1.739838</v>
      </c>
      <c r="M3184">
        <v>0.84314800000000001</v>
      </c>
      <c r="N3184">
        <v>6.928388</v>
      </c>
    </row>
    <row r="3185" spans="1:14" x14ac:dyDescent="0.25">
      <c r="A3185">
        <v>489.63499999999999</v>
      </c>
      <c r="B3185">
        <v>22.038170000000001</v>
      </c>
      <c r="C3185">
        <v>47.791984999999997</v>
      </c>
      <c r="D3185">
        <v>11.706134</v>
      </c>
      <c r="E3185">
        <v>10.650651999999999</v>
      </c>
      <c r="F3185">
        <v>21.840116999999999</v>
      </c>
      <c r="G3185">
        <v>21.396532000000001</v>
      </c>
      <c r="H3185">
        <v>4.020435</v>
      </c>
      <c r="I3185">
        <v>27.311001000000001</v>
      </c>
      <c r="J3185">
        <v>3.4065210000000001</v>
      </c>
      <c r="K3185">
        <v>0.94160299999999997</v>
      </c>
      <c r="L3185">
        <v>1.740928</v>
      </c>
      <c r="M3185">
        <v>0.84367599999999998</v>
      </c>
      <c r="N3185">
        <v>6.932728</v>
      </c>
    </row>
    <row r="3186" spans="1:14" x14ac:dyDescent="0.25">
      <c r="A3186">
        <v>489.68299999999999</v>
      </c>
      <c r="B3186">
        <v>23.171068000000002</v>
      </c>
      <c r="C3186">
        <v>47.435448000000001</v>
      </c>
      <c r="D3186">
        <v>10.341936</v>
      </c>
      <c r="E3186">
        <v>10.285962</v>
      </c>
      <c r="F3186">
        <v>20.710135999999999</v>
      </c>
      <c r="G3186">
        <v>19.889907999999998</v>
      </c>
      <c r="H3186">
        <v>1.578703</v>
      </c>
      <c r="I3186">
        <v>13.695668</v>
      </c>
      <c r="J3186">
        <v>3.4068520000000002</v>
      </c>
      <c r="K3186">
        <v>0.94169499999999995</v>
      </c>
      <c r="L3186">
        <v>1.7410969999999999</v>
      </c>
      <c r="M3186">
        <v>0.84375800000000001</v>
      </c>
      <c r="N3186">
        <v>6.9334020000000001</v>
      </c>
    </row>
    <row r="3187" spans="1:14" x14ac:dyDescent="0.25">
      <c r="A3187">
        <v>489.88299999999998</v>
      </c>
      <c r="B3187">
        <v>23.039404000000001</v>
      </c>
      <c r="C3187">
        <v>47.462772000000001</v>
      </c>
      <c r="D3187">
        <v>10.470806</v>
      </c>
      <c r="E3187">
        <v>10.411255000000001</v>
      </c>
      <c r="F3187">
        <v>20.659182000000001</v>
      </c>
      <c r="G3187">
        <v>19.487704999999998</v>
      </c>
      <c r="H3187">
        <v>1.4735389999999999</v>
      </c>
      <c r="I3187">
        <v>11.826214</v>
      </c>
      <c r="J3187">
        <v>3.4082460000000001</v>
      </c>
      <c r="K3187">
        <v>0.94208000000000003</v>
      </c>
      <c r="L3187">
        <v>1.7418100000000001</v>
      </c>
      <c r="M3187">
        <v>0.84410300000000005</v>
      </c>
      <c r="N3187">
        <v>6.9362389999999996</v>
      </c>
    </row>
    <row r="3188" spans="1:14" x14ac:dyDescent="0.25">
      <c r="A3188">
        <v>490.10399999999998</v>
      </c>
      <c r="B3188">
        <v>22.234095</v>
      </c>
      <c r="C3188">
        <v>48.626823000000002</v>
      </c>
      <c r="D3188">
        <v>11.345881</v>
      </c>
      <c r="E3188">
        <v>9.6184480000000008</v>
      </c>
      <c r="F3188">
        <v>21.033897</v>
      </c>
      <c r="G3188">
        <v>20.079257999999999</v>
      </c>
      <c r="H3188">
        <v>2.657321</v>
      </c>
      <c r="I3188">
        <v>18.702718999999998</v>
      </c>
      <c r="J3188">
        <v>3.409783</v>
      </c>
      <c r="K3188">
        <v>0.94250500000000004</v>
      </c>
      <c r="L3188">
        <v>1.7425949999999999</v>
      </c>
      <c r="M3188">
        <v>0.84448400000000001</v>
      </c>
      <c r="N3188">
        <v>6.9393669999999998</v>
      </c>
    </row>
    <row r="3189" spans="1:14" x14ac:dyDescent="0.25">
      <c r="A3189">
        <v>490.67099999999999</v>
      </c>
      <c r="B3189">
        <v>21.648472000000002</v>
      </c>
      <c r="C3189">
        <v>47.748553999999999</v>
      </c>
      <c r="D3189">
        <v>12.256646</v>
      </c>
      <c r="E3189">
        <v>10.927996</v>
      </c>
      <c r="F3189">
        <v>22.069331999999999</v>
      </c>
      <c r="G3189">
        <v>21.578658999999998</v>
      </c>
      <c r="H3189">
        <v>4.2708409999999999</v>
      </c>
      <c r="I3189">
        <v>31.774733999999999</v>
      </c>
      <c r="J3189">
        <v>3.4137279999999999</v>
      </c>
      <c r="K3189">
        <v>0.94359499999999996</v>
      </c>
      <c r="L3189">
        <v>1.7446109999999999</v>
      </c>
      <c r="M3189">
        <v>0.84546100000000002</v>
      </c>
      <c r="N3189">
        <v>6.9473950000000002</v>
      </c>
    </row>
    <row r="3190" spans="1:14" x14ac:dyDescent="0.25">
      <c r="A3190">
        <v>490.83600000000001</v>
      </c>
      <c r="B3190">
        <v>21.948596999999999</v>
      </c>
      <c r="C3190">
        <v>46.291283</v>
      </c>
      <c r="D3190">
        <v>12.574909999999999</v>
      </c>
      <c r="E3190">
        <v>10.857896999999999</v>
      </c>
      <c r="F3190">
        <v>21.246893</v>
      </c>
      <c r="G3190">
        <v>20.946100000000001</v>
      </c>
      <c r="H3190">
        <v>3.1423169999999998</v>
      </c>
      <c r="I3190">
        <v>26.232578</v>
      </c>
      <c r="J3190">
        <v>3.4148710000000002</v>
      </c>
      <c r="K3190">
        <v>0.94391099999999994</v>
      </c>
      <c r="L3190">
        <v>1.745196</v>
      </c>
      <c r="M3190">
        <v>0.84574400000000005</v>
      </c>
      <c r="N3190">
        <v>6.9497220000000004</v>
      </c>
    </row>
    <row r="3191" spans="1:14" x14ac:dyDescent="0.25">
      <c r="A3191">
        <v>491.09</v>
      </c>
      <c r="B3191">
        <v>22.035688</v>
      </c>
      <c r="C3191">
        <v>47.004452000000001</v>
      </c>
      <c r="D3191">
        <v>11.299220999999999</v>
      </c>
      <c r="E3191">
        <v>10.710694999999999</v>
      </c>
      <c r="F3191">
        <v>21.043050999999998</v>
      </c>
      <c r="G3191">
        <v>20.739201999999999</v>
      </c>
      <c r="H3191">
        <v>2.9409990000000001</v>
      </c>
      <c r="I3191">
        <v>22.518311000000001</v>
      </c>
      <c r="J3191">
        <v>3.4166379999999998</v>
      </c>
      <c r="K3191">
        <v>0.94440000000000002</v>
      </c>
      <c r="L3191">
        <v>1.7460990000000001</v>
      </c>
      <c r="M3191">
        <v>0.84618199999999999</v>
      </c>
      <c r="N3191">
        <v>6.9533189999999996</v>
      </c>
    </row>
    <row r="3192" spans="1:14" x14ac:dyDescent="0.25">
      <c r="A3192">
        <v>491.13099999999997</v>
      </c>
      <c r="B3192">
        <v>23.163979999999999</v>
      </c>
      <c r="C3192">
        <v>50.416640999999998</v>
      </c>
      <c r="D3192">
        <v>11.708690000000001</v>
      </c>
      <c r="E3192">
        <v>11.479853</v>
      </c>
      <c r="F3192">
        <v>22.402981</v>
      </c>
      <c r="G3192">
        <v>22.410039999999999</v>
      </c>
      <c r="H3192">
        <v>4.0233819999999998</v>
      </c>
      <c r="I3192">
        <v>33.200671999999997</v>
      </c>
      <c r="J3192">
        <v>3.416925</v>
      </c>
      <c r="K3192">
        <v>0.94447899999999996</v>
      </c>
      <c r="L3192">
        <v>1.746245</v>
      </c>
      <c r="M3192">
        <v>0.84625300000000003</v>
      </c>
      <c r="N3192">
        <v>6.9539020000000002</v>
      </c>
    </row>
    <row r="3193" spans="1:14" x14ac:dyDescent="0.25">
      <c r="A3193">
        <v>491.13299999999998</v>
      </c>
      <c r="B3193">
        <v>21.972705999999999</v>
      </c>
      <c r="C3193">
        <v>47.605750999999998</v>
      </c>
      <c r="D3193">
        <v>12.33039</v>
      </c>
      <c r="E3193">
        <v>10.834516000000001</v>
      </c>
      <c r="F3193">
        <v>21.963398000000002</v>
      </c>
      <c r="G3193">
        <v>21.639313000000001</v>
      </c>
      <c r="H3193">
        <v>4.3049330000000001</v>
      </c>
      <c r="I3193">
        <v>30.273474</v>
      </c>
      <c r="J3193">
        <v>3.4169369999999999</v>
      </c>
      <c r="K3193">
        <v>0.94448200000000004</v>
      </c>
      <c r="L3193">
        <v>1.746251</v>
      </c>
      <c r="M3193">
        <v>0.84625600000000001</v>
      </c>
      <c r="N3193">
        <v>6.9539260000000001</v>
      </c>
    </row>
    <row r="3194" spans="1:14" x14ac:dyDescent="0.25">
      <c r="A3194">
        <v>491.30399999999997</v>
      </c>
      <c r="B3194">
        <v>23.428135000000001</v>
      </c>
      <c r="C3194">
        <v>50.811131000000003</v>
      </c>
      <c r="D3194">
        <v>11.333693</v>
      </c>
      <c r="E3194">
        <v>11.496267</v>
      </c>
      <c r="F3194">
        <v>21.899830000000001</v>
      </c>
      <c r="G3194">
        <v>22.014267</v>
      </c>
      <c r="H3194">
        <v>3.7664360000000001</v>
      </c>
      <c r="I3194">
        <v>28.783791999999998</v>
      </c>
      <c r="J3194">
        <v>3.4181319999999999</v>
      </c>
      <c r="K3194">
        <v>0.94481300000000001</v>
      </c>
      <c r="L3194">
        <v>1.7468619999999999</v>
      </c>
      <c r="M3194">
        <v>0.84655199999999997</v>
      </c>
      <c r="N3194">
        <v>6.956359</v>
      </c>
    </row>
    <row r="3195" spans="1:14" x14ac:dyDescent="0.25">
      <c r="A3195">
        <v>491.31</v>
      </c>
      <c r="B3195">
        <v>22.302489999999999</v>
      </c>
      <c r="C3195">
        <v>45.419266</v>
      </c>
      <c r="D3195">
        <v>12.111318000000001</v>
      </c>
      <c r="E3195">
        <v>10.445326</v>
      </c>
      <c r="F3195">
        <v>20.546873000000001</v>
      </c>
      <c r="G3195">
        <v>20.279876999999999</v>
      </c>
      <c r="H3195">
        <v>2.781955</v>
      </c>
      <c r="I3195">
        <v>14.893999000000001</v>
      </c>
      <c r="J3195">
        <v>3.4181729999999999</v>
      </c>
      <c r="K3195">
        <v>0.944824</v>
      </c>
      <c r="L3195">
        <v>1.746883</v>
      </c>
      <c r="M3195">
        <v>0.84656200000000004</v>
      </c>
      <c r="N3195">
        <v>6.956442</v>
      </c>
    </row>
    <row r="3196" spans="1:14" x14ac:dyDescent="0.25">
      <c r="A3196">
        <v>491.541</v>
      </c>
      <c r="B3196">
        <v>23.270712</v>
      </c>
      <c r="C3196">
        <v>50.355288999999999</v>
      </c>
      <c r="D3196">
        <v>11.629581</v>
      </c>
      <c r="E3196">
        <v>11.593014</v>
      </c>
      <c r="F3196">
        <v>22.534683000000001</v>
      </c>
      <c r="G3196">
        <v>22.407012999999999</v>
      </c>
      <c r="H3196">
        <v>3.9922270000000002</v>
      </c>
      <c r="I3196">
        <v>33.28698</v>
      </c>
      <c r="J3196">
        <v>3.4197769999999998</v>
      </c>
      <c r="K3196">
        <v>0.94526699999999997</v>
      </c>
      <c r="L3196">
        <v>1.747703</v>
      </c>
      <c r="M3196">
        <v>0.84695900000000002</v>
      </c>
      <c r="N3196">
        <v>6.9597059999999997</v>
      </c>
    </row>
    <row r="3197" spans="1:14" x14ac:dyDescent="0.25">
      <c r="A3197">
        <v>492.16199999999998</v>
      </c>
      <c r="B3197">
        <v>22.531267</v>
      </c>
      <c r="C3197">
        <v>47.691901999999999</v>
      </c>
      <c r="D3197">
        <v>11.89532</v>
      </c>
      <c r="E3197">
        <v>10.523647</v>
      </c>
      <c r="F3197">
        <v>21.617775000000002</v>
      </c>
      <c r="G3197">
        <v>21.417131000000001</v>
      </c>
      <c r="H3197">
        <v>4.1331910000000001</v>
      </c>
      <c r="I3197">
        <v>21.559196</v>
      </c>
      <c r="J3197">
        <v>3.4241000000000001</v>
      </c>
      <c r="K3197">
        <v>0.94646200000000003</v>
      </c>
      <c r="L3197">
        <v>1.7499119999999999</v>
      </c>
      <c r="M3197">
        <v>0.84802999999999995</v>
      </c>
      <c r="N3197">
        <v>6.9685040000000003</v>
      </c>
    </row>
    <row r="3198" spans="1:14" x14ac:dyDescent="0.25">
      <c r="A3198">
        <v>492.28399999999999</v>
      </c>
      <c r="B3198">
        <v>22.486954000000001</v>
      </c>
      <c r="C3198">
        <v>47.416569000000003</v>
      </c>
      <c r="D3198">
        <v>11.858407</v>
      </c>
      <c r="E3198">
        <v>10.931343</v>
      </c>
      <c r="F3198">
        <v>21.08897</v>
      </c>
      <c r="G3198">
        <v>20.715837000000001</v>
      </c>
      <c r="H3198">
        <v>2.9765440000000001</v>
      </c>
      <c r="I3198">
        <v>21.554676000000001</v>
      </c>
      <c r="J3198">
        <v>3.4249510000000001</v>
      </c>
      <c r="K3198">
        <v>0.94669700000000001</v>
      </c>
      <c r="L3198">
        <v>1.7503470000000001</v>
      </c>
      <c r="M3198">
        <v>0.84824100000000002</v>
      </c>
      <c r="N3198">
        <v>6.9702359999999999</v>
      </c>
    </row>
    <row r="3199" spans="1:14" x14ac:dyDescent="0.25">
      <c r="A3199">
        <v>492.31099999999998</v>
      </c>
      <c r="B3199">
        <v>22.433523000000001</v>
      </c>
      <c r="C3199">
        <v>46.903069000000002</v>
      </c>
      <c r="D3199">
        <v>11.177032000000001</v>
      </c>
      <c r="E3199">
        <v>10.069153</v>
      </c>
      <c r="F3199">
        <v>20.742798000000001</v>
      </c>
      <c r="G3199">
        <v>20.824763999999998</v>
      </c>
      <c r="H3199">
        <v>3.1297280000000001</v>
      </c>
      <c r="I3199">
        <v>14.636009</v>
      </c>
      <c r="J3199">
        <v>3.4251390000000002</v>
      </c>
      <c r="K3199">
        <v>0.94674999999999998</v>
      </c>
      <c r="L3199">
        <v>1.750443</v>
      </c>
      <c r="M3199">
        <v>0.84828700000000001</v>
      </c>
      <c r="N3199">
        <v>6.9706190000000001</v>
      </c>
    </row>
    <row r="3200" spans="1:14" x14ac:dyDescent="0.25">
      <c r="A3200">
        <v>492.34500000000003</v>
      </c>
      <c r="B3200">
        <v>22.500219000000001</v>
      </c>
      <c r="C3200">
        <v>46.377357000000003</v>
      </c>
      <c r="D3200">
        <v>10.958383</v>
      </c>
      <c r="E3200">
        <v>9.9276590000000002</v>
      </c>
      <c r="F3200">
        <v>20.195881</v>
      </c>
      <c r="G3200">
        <v>20.321659</v>
      </c>
      <c r="H3200">
        <v>3.0272800000000002</v>
      </c>
      <c r="I3200">
        <v>4.1862579999999996</v>
      </c>
      <c r="J3200">
        <v>3.42537</v>
      </c>
      <c r="K3200">
        <v>0.94681300000000002</v>
      </c>
      <c r="L3200">
        <v>1.750561</v>
      </c>
      <c r="M3200">
        <v>0.84834399999999999</v>
      </c>
      <c r="N3200">
        <v>6.971088</v>
      </c>
    </row>
    <row r="3201" spans="1:14" x14ac:dyDescent="0.25">
      <c r="A3201">
        <v>492.43200000000002</v>
      </c>
      <c r="B3201">
        <v>21.997682999999999</v>
      </c>
      <c r="C3201">
        <v>46.100639000000001</v>
      </c>
      <c r="D3201">
        <v>13.189415</v>
      </c>
      <c r="E3201">
        <v>10.611362</v>
      </c>
      <c r="F3201">
        <v>21.026772000000001</v>
      </c>
      <c r="G3201">
        <v>20.810607999999998</v>
      </c>
      <c r="H3201">
        <v>3.0003709999999999</v>
      </c>
      <c r="I3201">
        <v>23.441144999999999</v>
      </c>
      <c r="J3201">
        <v>3.4259759999999999</v>
      </c>
      <c r="K3201">
        <v>0.94698099999999996</v>
      </c>
      <c r="L3201">
        <v>1.7508710000000001</v>
      </c>
      <c r="M3201">
        <v>0.848495</v>
      </c>
      <c r="N3201">
        <v>6.9723230000000003</v>
      </c>
    </row>
    <row r="3202" spans="1:14" x14ac:dyDescent="0.25">
      <c r="A3202">
        <v>492.69900000000001</v>
      </c>
      <c r="B3202">
        <v>23.678144</v>
      </c>
      <c r="C3202">
        <v>49.434002</v>
      </c>
      <c r="D3202">
        <v>11.601205999999999</v>
      </c>
      <c r="E3202">
        <v>11.394667</v>
      </c>
      <c r="F3202">
        <v>21.629622999999999</v>
      </c>
      <c r="G3202">
        <v>20.553366</v>
      </c>
      <c r="H3202">
        <v>2.354479</v>
      </c>
      <c r="I3202">
        <v>18.919316999999999</v>
      </c>
      <c r="J3202">
        <v>3.4278330000000001</v>
      </c>
      <c r="K3202">
        <v>0.94749399999999995</v>
      </c>
      <c r="L3202">
        <v>1.7518199999999999</v>
      </c>
      <c r="M3202">
        <v>0.84895399999999999</v>
      </c>
      <c r="N3202">
        <v>6.9761009999999999</v>
      </c>
    </row>
    <row r="3203" spans="1:14" x14ac:dyDescent="0.25">
      <c r="A3203">
        <v>492.93599999999998</v>
      </c>
      <c r="B3203">
        <v>21.603391999999999</v>
      </c>
      <c r="C3203">
        <v>49.388542000000001</v>
      </c>
      <c r="D3203">
        <v>11.696918</v>
      </c>
      <c r="E3203">
        <v>9.9500390000000003</v>
      </c>
      <c r="F3203">
        <v>19.924416000000001</v>
      </c>
      <c r="G3203">
        <v>21.253830000000001</v>
      </c>
      <c r="H3203">
        <v>4.0176540000000003</v>
      </c>
      <c r="I3203">
        <v>21.454930999999998</v>
      </c>
      <c r="J3203">
        <v>3.429481</v>
      </c>
      <c r="K3203">
        <v>0.94794999999999996</v>
      </c>
      <c r="L3203">
        <v>1.7526619999999999</v>
      </c>
      <c r="M3203">
        <v>0.84936299999999998</v>
      </c>
      <c r="N3203">
        <v>6.9794559999999999</v>
      </c>
    </row>
    <row r="3204" spans="1:14" x14ac:dyDescent="0.25">
      <c r="A3204">
        <v>493.18400000000003</v>
      </c>
      <c r="B3204">
        <v>23.742540000000002</v>
      </c>
      <c r="C3204">
        <v>49.724865000000001</v>
      </c>
      <c r="D3204">
        <v>11.844555</v>
      </c>
      <c r="E3204">
        <v>11.645037</v>
      </c>
      <c r="F3204">
        <v>22.060759000000001</v>
      </c>
      <c r="G3204">
        <v>21.123488999999999</v>
      </c>
      <c r="H3204">
        <v>2.4738419999999999</v>
      </c>
      <c r="I3204">
        <v>23.298195</v>
      </c>
      <c r="J3204">
        <v>3.4312119999999999</v>
      </c>
      <c r="K3204">
        <v>0.94842800000000005</v>
      </c>
      <c r="L3204">
        <v>1.753547</v>
      </c>
      <c r="M3204">
        <v>0.84979099999999996</v>
      </c>
      <c r="N3204">
        <v>6.9829780000000001</v>
      </c>
    </row>
    <row r="3205" spans="1:14" x14ac:dyDescent="0.25">
      <c r="A3205">
        <v>493.28300000000002</v>
      </c>
      <c r="B3205">
        <v>22.069597000000002</v>
      </c>
      <c r="C3205">
        <v>48.231236000000003</v>
      </c>
      <c r="D3205">
        <v>11.309051999999999</v>
      </c>
      <c r="E3205">
        <v>9.6734360000000006</v>
      </c>
      <c r="F3205">
        <v>20.874994000000001</v>
      </c>
      <c r="G3205">
        <v>19.903728000000001</v>
      </c>
      <c r="H3205">
        <v>1.8441339999999999</v>
      </c>
      <c r="I3205">
        <v>19.616875</v>
      </c>
      <c r="J3205">
        <v>3.4318979999999999</v>
      </c>
      <c r="K3205">
        <v>0.94861799999999996</v>
      </c>
      <c r="L3205">
        <v>1.753897</v>
      </c>
      <c r="M3205">
        <v>0.84996099999999997</v>
      </c>
      <c r="N3205">
        <v>6.9843739999999999</v>
      </c>
    </row>
    <row r="3206" spans="1:14" x14ac:dyDescent="0.25">
      <c r="A3206">
        <v>493.36200000000002</v>
      </c>
      <c r="B3206">
        <v>23.573056999999999</v>
      </c>
      <c r="C3206">
        <v>50.246718999999999</v>
      </c>
      <c r="D3206">
        <v>11.532063000000001</v>
      </c>
      <c r="E3206">
        <v>11.485060000000001</v>
      </c>
      <c r="F3206">
        <v>22.514879000000001</v>
      </c>
      <c r="G3206">
        <v>22.347913999999999</v>
      </c>
      <c r="H3206">
        <v>3.9817529999999999</v>
      </c>
      <c r="I3206">
        <v>29.569962</v>
      </c>
      <c r="J3206">
        <v>3.4324469999999998</v>
      </c>
      <c r="K3206">
        <v>0.94877</v>
      </c>
      <c r="L3206">
        <v>1.754178</v>
      </c>
      <c r="M3206">
        <v>0.85009699999999999</v>
      </c>
      <c r="N3206">
        <v>6.9854919999999998</v>
      </c>
    </row>
    <row r="3207" spans="1:14" x14ac:dyDescent="0.25">
      <c r="A3207">
        <v>493.892</v>
      </c>
      <c r="B3207">
        <v>22.589093999999999</v>
      </c>
      <c r="C3207">
        <v>46.651561999999998</v>
      </c>
      <c r="D3207">
        <v>12.128702000000001</v>
      </c>
      <c r="E3207">
        <v>10.139652999999999</v>
      </c>
      <c r="F3207">
        <v>20.467817</v>
      </c>
      <c r="G3207">
        <v>20.099094000000001</v>
      </c>
      <c r="H3207">
        <v>2.3451050000000002</v>
      </c>
      <c r="I3207">
        <v>11.304124</v>
      </c>
      <c r="J3207">
        <v>3.4361350000000002</v>
      </c>
      <c r="K3207">
        <v>0.94978899999999999</v>
      </c>
      <c r="L3207">
        <v>1.7560629999999999</v>
      </c>
      <c r="M3207">
        <v>0.85101099999999996</v>
      </c>
      <c r="N3207">
        <v>6.992998</v>
      </c>
    </row>
    <row r="3208" spans="1:14" x14ac:dyDescent="0.25">
      <c r="A3208">
        <v>493.97899999999998</v>
      </c>
      <c r="B3208">
        <v>22.259636</v>
      </c>
      <c r="C3208">
        <v>47.422024</v>
      </c>
      <c r="D3208">
        <v>12.792814</v>
      </c>
      <c r="E3208">
        <v>10.722507</v>
      </c>
      <c r="F3208">
        <v>22.079830000000001</v>
      </c>
      <c r="G3208">
        <v>21.787064000000001</v>
      </c>
      <c r="H3208">
        <v>4.4131919999999996</v>
      </c>
      <c r="I3208">
        <v>28.348637</v>
      </c>
      <c r="J3208">
        <v>3.4367369999999999</v>
      </c>
      <c r="K3208">
        <v>0.94995499999999999</v>
      </c>
      <c r="L3208">
        <v>1.75637</v>
      </c>
      <c r="M3208">
        <v>0.85116000000000003</v>
      </c>
      <c r="N3208">
        <v>6.9942219999999997</v>
      </c>
    </row>
    <row r="3209" spans="1:14" x14ac:dyDescent="0.25">
      <c r="A3209">
        <v>494.35599999999999</v>
      </c>
      <c r="B3209">
        <v>22.607246</v>
      </c>
      <c r="C3209">
        <v>47.027923999999999</v>
      </c>
      <c r="D3209">
        <v>11.579539</v>
      </c>
      <c r="E3209">
        <v>10.514908</v>
      </c>
      <c r="F3209">
        <v>21.145157000000001</v>
      </c>
      <c r="G3209">
        <v>20.503108999999998</v>
      </c>
      <c r="H3209">
        <v>1.9850129999999999</v>
      </c>
      <c r="I3209">
        <v>20.038422000000001</v>
      </c>
      <c r="J3209">
        <v>3.439362</v>
      </c>
      <c r="K3209">
        <v>0.950681</v>
      </c>
      <c r="L3209">
        <v>1.7577119999999999</v>
      </c>
      <c r="M3209">
        <v>0.85180999999999996</v>
      </c>
      <c r="N3209">
        <v>6.9995649999999996</v>
      </c>
    </row>
    <row r="3210" spans="1:14" x14ac:dyDescent="0.25">
      <c r="A3210">
        <v>494.37200000000001</v>
      </c>
      <c r="B3210">
        <v>22.426928</v>
      </c>
      <c r="C3210">
        <v>47.329624000000003</v>
      </c>
      <c r="D3210">
        <v>11.066608</v>
      </c>
      <c r="E3210">
        <v>10.397373999999999</v>
      </c>
      <c r="F3210">
        <v>21.344570000000001</v>
      </c>
      <c r="G3210">
        <v>20.706392000000001</v>
      </c>
      <c r="H3210">
        <v>3.0484260000000001</v>
      </c>
      <c r="I3210">
        <v>18.13522</v>
      </c>
      <c r="J3210">
        <v>3.439473</v>
      </c>
      <c r="K3210">
        <v>0.950712</v>
      </c>
      <c r="L3210">
        <v>1.7577689999999999</v>
      </c>
      <c r="M3210">
        <v>0.85183699999999996</v>
      </c>
      <c r="N3210">
        <v>6.9997910000000001</v>
      </c>
    </row>
    <row r="3211" spans="1:14" x14ac:dyDescent="0.25">
      <c r="A3211">
        <v>494.37200000000001</v>
      </c>
      <c r="B3211">
        <v>22.625473</v>
      </c>
      <c r="C3211">
        <v>47.010646999999999</v>
      </c>
      <c r="D3211">
        <v>11.384437</v>
      </c>
      <c r="E3211">
        <v>10.241471000000001</v>
      </c>
      <c r="F3211">
        <v>20.797203</v>
      </c>
      <c r="G3211">
        <v>20.223697999999999</v>
      </c>
      <c r="H3211">
        <v>1.850177</v>
      </c>
      <c r="I3211">
        <v>14.667132000000001</v>
      </c>
      <c r="J3211">
        <v>3.439476</v>
      </c>
      <c r="K3211">
        <v>0.950712</v>
      </c>
      <c r="L3211">
        <v>1.7577700000000001</v>
      </c>
      <c r="M3211">
        <v>0.85183799999999998</v>
      </c>
      <c r="N3211">
        <v>6.9997959999999999</v>
      </c>
    </row>
    <row r="3212" spans="1:14" x14ac:dyDescent="0.25">
      <c r="A3212">
        <v>494.63</v>
      </c>
      <c r="B3212">
        <v>23.509823000000001</v>
      </c>
      <c r="C3212">
        <v>48.531742000000001</v>
      </c>
      <c r="D3212">
        <v>11.727148</v>
      </c>
      <c r="E3212">
        <v>11.074666000000001</v>
      </c>
      <c r="F3212">
        <v>21.613188000000001</v>
      </c>
      <c r="G3212">
        <v>21.517799</v>
      </c>
      <c r="H3212">
        <v>3.2555480000000001</v>
      </c>
      <c r="I3212">
        <v>19.523933</v>
      </c>
      <c r="J3212">
        <v>3.4412669999999999</v>
      </c>
      <c r="K3212">
        <v>0.95120700000000002</v>
      </c>
      <c r="L3212">
        <v>1.7586850000000001</v>
      </c>
      <c r="M3212">
        <v>0.85228099999999996</v>
      </c>
      <c r="N3212">
        <v>7.0034400000000003</v>
      </c>
    </row>
    <row r="3213" spans="1:14" x14ac:dyDescent="0.25">
      <c r="A3213">
        <v>494.92399999999998</v>
      </c>
      <c r="B3213">
        <v>21.944202000000001</v>
      </c>
      <c r="C3213">
        <v>50.492817000000002</v>
      </c>
      <c r="D3213">
        <v>12.161719</v>
      </c>
      <c r="E3213">
        <v>10.34586</v>
      </c>
      <c r="F3213">
        <v>20.410216999999999</v>
      </c>
      <c r="G3213">
        <v>21.668952999999998</v>
      </c>
      <c r="H3213">
        <v>4.1908250000000002</v>
      </c>
      <c r="I3213">
        <v>26.670445999999998</v>
      </c>
      <c r="J3213">
        <v>3.4433159999999998</v>
      </c>
      <c r="K3213">
        <v>0.95177400000000001</v>
      </c>
      <c r="L3213">
        <v>1.7597320000000001</v>
      </c>
      <c r="M3213">
        <v>0.85278900000000002</v>
      </c>
      <c r="N3213">
        <v>7.0076109999999998</v>
      </c>
    </row>
    <row r="3214" spans="1:14" x14ac:dyDescent="0.25">
      <c r="A3214">
        <v>495.35599999999999</v>
      </c>
      <c r="B3214">
        <v>22.193707</v>
      </c>
      <c r="C3214">
        <v>47.314934000000001</v>
      </c>
      <c r="D3214">
        <v>11.468336000000001</v>
      </c>
      <c r="E3214">
        <v>10.645436999999999</v>
      </c>
      <c r="F3214">
        <v>21.764723</v>
      </c>
      <c r="G3214">
        <v>20.956244999999999</v>
      </c>
      <c r="H3214">
        <v>2.5846559999999998</v>
      </c>
      <c r="I3214">
        <v>23.734852</v>
      </c>
      <c r="J3214">
        <v>3.4463189999999999</v>
      </c>
      <c r="K3214">
        <v>0.95260400000000001</v>
      </c>
      <c r="L3214">
        <v>1.7612669999999999</v>
      </c>
      <c r="M3214">
        <v>0.85353299999999999</v>
      </c>
      <c r="N3214">
        <v>7.0137229999999997</v>
      </c>
    </row>
    <row r="3215" spans="1:14" x14ac:dyDescent="0.25">
      <c r="A3215">
        <v>495.45600000000002</v>
      </c>
      <c r="B3215">
        <v>23.731224000000001</v>
      </c>
      <c r="C3215">
        <v>51.030628</v>
      </c>
      <c r="D3215">
        <v>11.768549999999999</v>
      </c>
      <c r="E3215">
        <v>11.961176</v>
      </c>
      <c r="F3215">
        <v>22.116683999999999</v>
      </c>
      <c r="G3215">
        <v>22.293794999999999</v>
      </c>
      <c r="H3215">
        <v>3.9065159999999999</v>
      </c>
      <c r="I3215">
        <v>28.964666000000001</v>
      </c>
      <c r="J3215">
        <v>3.4470139999999998</v>
      </c>
      <c r="K3215">
        <v>0.95279599999999998</v>
      </c>
      <c r="L3215">
        <v>1.761622</v>
      </c>
      <c r="M3215">
        <v>0.85370500000000005</v>
      </c>
      <c r="N3215">
        <v>7.0151370000000002</v>
      </c>
    </row>
    <row r="3216" spans="1:14" x14ac:dyDescent="0.25">
      <c r="A3216">
        <v>495.62799999999999</v>
      </c>
      <c r="B3216">
        <v>22.714158999999999</v>
      </c>
      <c r="C3216">
        <v>47.477553999999998</v>
      </c>
      <c r="D3216">
        <v>11.866047999999999</v>
      </c>
      <c r="E3216">
        <v>10.571671</v>
      </c>
      <c r="F3216">
        <v>21.295463999999999</v>
      </c>
      <c r="G3216">
        <v>20.383223000000001</v>
      </c>
      <c r="H3216">
        <v>2.4979399999999998</v>
      </c>
      <c r="I3216">
        <v>16.613555999999999</v>
      </c>
      <c r="J3216">
        <v>3.448213</v>
      </c>
      <c r="K3216">
        <v>0.95312699999999995</v>
      </c>
      <c r="L3216">
        <v>1.762235</v>
      </c>
      <c r="M3216">
        <v>0.85400200000000004</v>
      </c>
      <c r="N3216">
        <v>7.0175770000000002</v>
      </c>
    </row>
    <row r="3217" spans="1:14" x14ac:dyDescent="0.25">
      <c r="A3217">
        <v>495.64499999999998</v>
      </c>
      <c r="B3217">
        <v>24.054157</v>
      </c>
      <c r="C3217">
        <v>49.232849000000002</v>
      </c>
      <c r="D3217">
        <v>12.274543</v>
      </c>
      <c r="E3217">
        <v>11.489107000000001</v>
      </c>
      <c r="F3217">
        <v>21.905560000000001</v>
      </c>
      <c r="G3217">
        <v>20.879847999999999</v>
      </c>
      <c r="H3217">
        <v>2.322873</v>
      </c>
      <c r="I3217">
        <v>21.860212000000001</v>
      </c>
      <c r="J3217">
        <v>3.4483299999999999</v>
      </c>
      <c r="K3217">
        <v>0.95316000000000001</v>
      </c>
      <c r="L3217">
        <v>1.7622949999999999</v>
      </c>
      <c r="M3217">
        <v>0.85403099999999998</v>
      </c>
      <c r="N3217">
        <v>7.0178159999999998</v>
      </c>
    </row>
    <row r="3218" spans="1:14" x14ac:dyDescent="0.25">
      <c r="A3218">
        <v>495.84</v>
      </c>
      <c r="B3218">
        <v>22.576229000000001</v>
      </c>
      <c r="C3218">
        <v>47.158428000000001</v>
      </c>
      <c r="D3218">
        <v>10.512237000000001</v>
      </c>
      <c r="E3218">
        <v>10.182214</v>
      </c>
      <c r="F3218">
        <v>20.982852999999999</v>
      </c>
      <c r="G3218">
        <v>20.320277999999998</v>
      </c>
      <c r="H3218">
        <v>2.3884599999999998</v>
      </c>
      <c r="I3218">
        <v>11.376550999999999</v>
      </c>
      <c r="J3218">
        <v>3.4496859999999998</v>
      </c>
      <c r="K3218">
        <v>0.95353500000000002</v>
      </c>
      <c r="L3218">
        <v>1.762988</v>
      </c>
      <c r="M3218">
        <v>0.85436699999999999</v>
      </c>
      <c r="N3218">
        <v>7.0205760000000001</v>
      </c>
    </row>
    <row r="3219" spans="1:14" x14ac:dyDescent="0.25">
      <c r="A3219">
        <v>496.01499999999999</v>
      </c>
      <c r="B3219">
        <v>24.259626000000001</v>
      </c>
      <c r="C3219">
        <v>49.456741000000001</v>
      </c>
      <c r="D3219">
        <v>12.348845000000001</v>
      </c>
      <c r="E3219">
        <v>11.49554</v>
      </c>
      <c r="F3219">
        <v>21.897202</v>
      </c>
      <c r="G3219">
        <v>20.547370999999998</v>
      </c>
      <c r="H3219">
        <v>2.4562539999999999</v>
      </c>
      <c r="I3219">
        <v>18.321154</v>
      </c>
      <c r="J3219">
        <v>3.4509050000000001</v>
      </c>
      <c r="K3219">
        <v>0.95387200000000005</v>
      </c>
      <c r="L3219">
        <v>1.763611</v>
      </c>
      <c r="M3219">
        <v>0.85466900000000001</v>
      </c>
      <c r="N3219">
        <v>7.0230569999999997</v>
      </c>
    </row>
    <row r="3220" spans="1:14" x14ac:dyDescent="0.25">
      <c r="A3220">
        <v>496.05200000000002</v>
      </c>
      <c r="B3220">
        <v>22.776717999999999</v>
      </c>
      <c r="C3220">
        <v>47.023594000000003</v>
      </c>
      <c r="D3220">
        <v>10.234149</v>
      </c>
      <c r="E3220">
        <v>9.8605280000000004</v>
      </c>
      <c r="F3220">
        <v>20.471252</v>
      </c>
      <c r="G3220">
        <v>23.038927000000001</v>
      </c>
      <c r="H3220">
        <v>2.9301720000000002</v>
      </c>
      <c r="I3220">
        <v>4.6288450000000001</v>
      </c>
      <c r="J3220">
        <v>3.4511599999999998</v>
      </c>
      <c r="K3220">
        <v>0.95394199999999996</v>
      </c>
      <c r="L3220">
        <v>1.763741</v>
      </c>
      <c r="M3220">
        <v>0.85473200000000005</v>
      </c>
      <c r="N3220">
        <v>7.0235750000000001</v>
      </c>
    </row>
    <row r="3221" spans="1:14" x14ac:dyDescent="0.25">
      <c r="A3221">
        <v>496.22800000000001</v>
      </c>
      <c r="B3221">
        <v>22.356272000000001</v>
      </c>
      <c r="C3221">
        <v>47.841788999999999</v>
      </c>
      <c r="D3221">
        <v>11.158212000000001</v>
      </c>
      <c r="E3221">
        <v>10.557554</v>
      </c>
      <c r="F3221">
        <v>21.141314999999999</v>
      </c>
      <c r="G3221">
        <v>21.170853000000001</v>
      </c>
      <c r="H3221">
        <v>3.5525009999999999</v>
      </c>
      <c r="I3221">
        <v>23.515834999999999</v>
      </c>
      <c r="J3221">
        <v>3.4523890000000002</v>
      </c>
      <c r="K3221">
        <v>0.95428199999999996</v>
      </c>
      <c r="L3221">
        <v>1.7643690000000001</v>
      </c>
      <c r="M3221">
        <v>0.85503600000000002</v>
      </c>
      <c r="N3221">
        <v>7.0260759999999998</v>
      </c>
    </row>
    <row r="3222" spans="1:14" x14ac:dyDescent="0.25">
      <c r="A3222">
        <v>496.392</v>
      </c>
      <c r="B3222">
        <v>22.872944</v>
      </c>
      <c r="C3222">
        <v>47.440136000000003</v>
      </c>
      <c r="D3222">
        <v>11.814361999999999</v>
      </c>
      <c r="E3222">
        <v>10.580306999999999</v>
      </c>
      <c r="F3222">
        <v>21.094532000000001</v>
      </c>
      <c r="G3222">
        <v>20.538540000000001</v>
      </c>
      <c r="H3222">
        <v>2.773917</v>
      </c>
      <c r="I3222">
        <v>17.611073000000001</v>
      </c>
      <c r="J3222">
        <v>3.4535269999999998</v>
      </c>
      <c r="K3222">
        <v>0.954596</v>
      </c>
      <c r="L3222">
        <v>1.7649509999999999</v>
      </c>
      <c r="M3222">
        <v>0.85531800000000002</v>
      </c>
      <c r="N3222">
        <v>7.0283920000000002</v>
      </c>
    </row>
    <row r="3223" spans="1:14" x14ac:dyDescent="0.25">
      <c r="A3223">
        <v>496.86099999999999</v>
      </c>
      <c r="B3223">
        <v>22.775517000000001</v>
      </c>
      <c r="C3223">
        <v>47.459232</v>
      </c>
      <c r="D3223">
        <v>11.603863</v>
      </c>
      <c r="E3223">
        <v>10.587922000000001</v>
      </c>
      <c r="F3223">
        <v>21.289413</v>
      </c>
      <c r="G3223">
        <v>20.521746</v>
      </c>
      <c r="H3223">
        <v>1.6913050000000001</v>
      </c>
      <c r="I3223">
        <v>18.677982</v>
      </c>
      <c r="J3223">
        <v>3.456788</v>
      </c>
      <c r="K3223">
        <v>0.95549799999999996</v>
      </c>
      <c r="L3223">
        <v>1.766618</v>
      </c>
      <c r="M3223">
        <v>0.85612600000000005</v>
      </c>
      <c r="N3223">
        <v>7.0350299999999999</v>
      </c>
    </row>
    <row r="3224" spans="1:14" x14ac:dyDescent="0.25">
      <c r="A3224">
        <v>496.88799999999998</v>
      </c>
      <c r="B3224">
        <v>21.848300999999999</v>
      </c>
      <c r="C3224">
        <v>49.989261999999997</v>
      </c>
      <c r="D3224">
        <v>12.075108999999999</v>
      </c>
      <c r="E3224">
        <v>10.148823</v>
      </c>
      <c r="F3224">
        <v>20.167368</v>
      </c>
      <c r="G3224">
        <v>21.457502000000002</v>
      </c>
      <c r="H3224">
        <v>4.105289</v>
      </c>
      <c r="I3224">
        <v>23.588251</v>
      </c>
      <c r="J3224">
        <v>3.456982</v>
      </c>
      <c r="K3224">
        <v>0.95555100000000004</v>
      </c>
      <c r="L3224">
        <v>1.766716</v>
      </c>
      <c r="M3224">
        <v>0.85617299999999996</v>
      </c>
      <c r="N3224">
        <v>7.0354219999999996</v>
      </c>
    </row>
    <row r="3225" spans="1:14" x14ac:dyDescent="0.25">
      <c r="A3225">
        <v>496.95600000000002</v>
      </c>
      <c r="B3225">
        <v>23.742645</v>
      </c>
      <c r="C3225">
        <v>51.062446999999999</v>
      </c>
      <c r="D3225">
        <v>12.249499999999999</v>
      </c>
      <c r="E3225">
        <v>11.755432000000001</v>
      </c>
      <c r="F3225">
        <v>22.381916</v>
      </c>
      <c r="G3225">
        <v>22.390574999999998</v>
      </c>
      <c r="H3225">
        <v>3.9489040000000002</v>
      </c>
      <c r="I3225">
        <v>30.314646</v>
      </c>
      <c r="J3225">
        <v>3.4574530000000001</v>
      </c>
      <c r="K3225">
        <v>0.955681</v>
      </c>
      <c r="L3225">
        <v>1.7669570000000001</v>
      </c>
      <c r="M3225">
        <v>0.85629</v>
      </c>
      <c r="N3225">
        <v>7.0363810000000004</v>
      </c>
    </row>
    <row r="3226" spans="1:14" x14ac:dyDescent="0.25">
      <c r="A3226">
        <v>497.03899999999999</v>
      </c>
      <c r="B3226">
        <v>22.663553</v>
      </c>
      <c r="C3226">
        <v>46.998595999999999</v>
      </c>
      <c r="D3226">
        <v>10.779064</v>
      </c>
      <c r="E3226">
        <v>10.03031</v>
      </c>
      <c r="F3226">
        <v>20.790216000000001</v>
      </c>
      <c r="G3226">
        <v>23.327482</v>
      </c>
      <c r="H3226">
        <v>3.1665920000000001</v>
      </c>
      <c r="I3226">
        <v>8.9725660000000005</v>
      </c>
      <c r="J3226">
        <v>3.4580320000000002</v>
      </c>
      <c r="K3226">
        <v>0.95584100000000005</v>
      </c>
      <c r="L3226">
        <v>1.767253</v>
      </c>
      <c r="M3226">
        <v>0.85643400000000003</v>
      </c>
      <c r="N3226">
        <v>7.03756</v>
      </c>
    </row>
    <row r="3227" spans="1:14" x14ac:dyDescent="0.25">
      <c r="A3227">
        <v>497.50099999999998</v>
      </c>
      <c r="B3227">
        <v>22.179642000000001</v>
      </c>
      <c r="C3227">
        <v>47.097054</v>
      </c>
      <c r="D3227">
        <v>12.820938</v>
      </c>
      <c r="E3227">
        <v>10.599175000000001</v>
      </c>
      <c r="F3227">
        <v>22.120864999999998</v>
      </c>
      <c r="G3227">
        <v>21.836445000000001</v>
      </c>
      <c r="H3227">
        <v>4.4154799999999996</v>
      </c>
      <c r="I3227">
        <v>28.304487000000002</v>
      </c>
      <c r="J3227">
        <v>3.4612449999999999</v>
      </c>
      <c r="K3227">
        <v>0.95672999999999997</v>
      </c>
      <c r="L3227">
        <v>1.7688950000000001</v>
      </c>
      <c r="M3227">
        <v>0.85722900000000002</v>
      </c>
      <c r="N3227">
        <v>7.0440990000000001</v>
      </c>
    </row>
    <row r="3228" spans="1:14" x14ac:dyDescent="0.25">
      <c r="A3228">
        <v>497.61900000000003</v>
      </c>
      <c r="B3228">
        <v>22.478985000000002</v>
      </c>
      <c r="C3228">
        <v>48.433025000000001</v>
      </c>
      <c r="D3228">
        <v>12.988623</v>
      </c>
      <c r="E3228">
        <v>11.077826</v>
      </c>
      <c r="F3228">
        <v>22.584208</v>
      </c>
      <c r="G3228">
        <v>22.042663999999998</v>
      </c>
      <c r="H3228">
        <v>4.52745</v>
      </c>
      <c r="I3228">
        <v>29.781690999999999</v>
      </c>
      <c r="J3228">
        <v>3.4620669999999998</v>
      </c>
      <c r="K3228">
        <v>0.95695699999999995</v>
      </c>
      <c r="L3228">
        <v>1.769315</v>
      </c>
      <c r="M3228">
        <v>0.857433</v>
      </c>
      <c r="N3228">
        <v>7.0457720000000004</v>
      </c>
    </row>
    <row r="3229" spans="1:14" x14ac:dyDescent="0.25">
      <c r="A3229">
        <v>497.82400000000001</v>
      </c>
      <c r="B3229">
        <v>23.864889000000002</v>
      </c>
      <c r="C3229">
        <v>51.164490000000001</v>
      </c>
      <c r="D3229">
        <v>11.746290999999999</v>
      </c>
      <c r="E3229">
        <v>11.982519999999999</v>
      </c>
      <c r="F3229">
        <v>22.263781000000002</v>
      </c>
      <c r="G3229">
        <v>22.387492999999999</v>
      </c>
      <c r="H3229">
        <v>4.0116529999999999</v>
      </c>
      <c r="I3229">
        <v>29.248813999999999</v>
      </c>
      <c r="J3229">
        <v>3.4634939999999999</v>
      </c>
      <c r="K3229">
        <v>0.95735099999999995</v>
      </c>
      <c r="L3229">
        <v>1.7700450000000001</v>
      </c>
      <c r="M3229">
        <v>0.85778600000000005</v>
      </c>
      <c r="N3229">
        <v>7.0486760000000004</v>
      </c>
    </row>
    <row r="3230" spans="1:14" x14ac:dyDescent="0.25">
      <c r="A3230">
        <v>498.04</v>
      </c>
      <c r="B3230">
        <v>22.975142999999999</v>
      </c>
      <c r="C3230">
        <v>48.465896999999998</v>
      </c>
      <c r="D3230">
        <v>11.265034999999999</v>
      </c>
      <c r="E3230">
        <v>10.658386</v>
      </c>
      <c r="F3230">
        <v>21.339531000000001</v>
      </c>
      <c r="G3230">
        <v>21.405981000000001</v>
      </c>
      <c r="H3230">
        <v>3.1942469999999998</v>
      </c>
      <c r="I3230">
        <v>17.496058000000001</v>
      </c>
      <c r="J3230">
        <v>3.4649960000000002</v>
      </c>
      <c r="K3230">
        <v>0.95776700000000003</v>
      </c>
      <c r="L3230">
        <v>1.770813</v>
      </c>
      <c r="M3230">
        <v>0.85815799999999998</v>
      </c>
      <c r="N3230">
        <v>7.0517339999999997</v>
      </c>
    </row>
    <row r="3231" spans="1:14" x14ac:dyDescent="0.25">
      <c r="A3231">
        <v>498.64299999999997</v>
      </c>
      <c r="B3231">
        <v>22.323060999999999</v>
      </c>
      <c r="C3231">
        <v>48.025772000000003</v>
      </c>
      <c r="D3231">
        <v>12.892322</v>
      </c>
      <c r="E3231">
        <v>10.986183</v>
      </c>
      <c r="F3231">
        <v>22.348123999999999</v>
      </c>
      <c r="G3231">
        <v>22.021094999999999</v>
      </c>
      <c r="H3231">
        <v>4.5141080000000002</v>
      </c>
      <c r="I3231">
        <v>29.825133999999998</v>
      </c>
      <c r="J3231">
        <v>3.4691860000000001</v>
      </c>
      <c r="K3231">
        <v>0.95892500000000003</v>
      </c>
      <c r="L3231">
        <v>1.7729539999999999</v>
      </c>
      <c r="M3231">
        <v>0.85919599999999996</v>
      </c>
      <c r="N3231">
        <v>7.0602609999999997</v>
      </c>
    </row>
    <row r="3232" spans="1:14" x14ac:dyDescent="0.25">
      <c r="A3232">
        <v>498.79199999999997</v>
      </c>
      <c r="B3232">
        <v>22.866313999999999</v>
      </c>
      <c r="C3232">
        <v>48.508536999999997</v>
      </c>
      <c r="D3232">
        <v>11.739227</v>
      </c>
      <c r="E3232">
        <v>10.948245</v>
      </c>
      <c r="F3232">
        <v>21.495145999999998</v>
      </c>
      <c r="G3232">
        <v>24.748805999999998</v>
      </c>
      <c r="H3232">
        <v>3.1650049999999998</v>
      </c>
      <c r="I3232">
        <v>22.268726000000001</v>
      </c>
      <c r="J3232">
        <v>3.4702280000000001</v>
      </c>
      <c r="K3232">
        <v>0.95921299999999998</v>
      </c>
      <c r="L3232">
        <v>1.7734859999999999</v>
      </c>
      <c r="M3232">
        <v>0.85945400000000005</v>
      </c>
      <c r="N3232">
        <v>7.0623810000000002</v>
      </c>
    </row>
    <row r="3233" spans="1:14" x14ac:dyDescent="0.25">
      <c r="A3233">
        <v>499.05200000000002</v>
      </c>
      <c r="B3233">
        <v>23.013393000000001</v>
      </c>
      <c r="C3233">
        <v>48.319439000000003</v>
      </c>
      <c r="D3233">
        <v>12.337028999999999</v>
      </c>
      <c r="E3233">
        <v>9.8018879999999999</v>
      </c>
      <c r="F3233">
        <v>20.783926000000001</v>
      </c>
      <c r="G3233">
        <v>20.26248</v>
      </c>
      <c r="H3233">
        <v>2.770429</v>
      </c>
      <c r="I3233">
        <v>14.558306</v>
      </c>
      <c r="J3233">
        <v>3.4720360000000001</v>
      </c>
      <c r="K3233">
        <v>0.95971200000000001</v>
      </c>
      <c r="L3233">
        <v>1.77441</v>
      </c>
      <c r="M3233">
        <v>0.85990200000000006</v>
      </c>
      <c r="N3233">
        <v>7.0660600000000002</v>
      </c>
    </row>
    <row r="3234" spans="1:14" x14ac:dyDescent="0.25">
      <c r="A3234">
        <v>499.32499999999999</v>
      </c>
      <c r="B3234">
        <v>23.702210999999998</v>
      </c>
      <c r="C3234">
        <v>51.275478</v>
      </c>
      <c r="D3234">
        <v>12.189444999999999</v>
      </c>
      <c r="E3234">
        <v>11.953899</v>
      </c>
      <c r="F3234">
        <v>22.726262999999999</v>
      </c>
      <c r="G3234">
        <v>22.671303000000002</v>
      </c>
      <c r="H3234">
        <v>4.0673310000000003</v>
      </c>
      <c r="I3234">
        <v>32.908051</v>
      </c>
      <c r="J3234">
        <v>3.4739330000000002</v>
      </c>
      <c r="K3234">
        <v>0.96023700000000001</v>
      </c>
      <c r="L3234">
        <v>1.775379</v>
      </c>
      <c r="M3234">
        <v>0.86037200000000003</v>
      </c>
      <c r="N3234">
        <v>7.0699209999999999</v>
      </c>
    </row>
    <row r="3235" spans="1:14" x14ac:dyDescent="0.25">
      <c r="A3235">
        <v>499.41300000000001</v>
      </c>
      <c r="B3235">
        <v>22.489740000000001</v>
      </c>
      <c r="C3235">
        <v>48.317177000000001</v>
      </c>
      <c r="D3235">
        <v>12.903124</v>
      </c>
      <c r="E3235">
        <v>11.099035000000001</v>
      </c>
      <c r="F3235">
        <v>22.564202999999999</v>
      </c>
      <c r="G3235">
        <v>22.060300999999999</v>
      </c>
      <c r="H3235">
        <v>4.542789</v>
      </c>
      <c r="I3235">
        <v>30.853981000000001</v>
      </c>
      <c r="J3235">
        <v>3.474545</v>
      </c>
      <c r="K3235">
        <v>0.96040599999999998</v>
      </c>
      <c r="L3235">
        <v>1.775692</v>
      </c>
      <c r="M3235">
        <v>0.86052300000000004</v>
      </c>
      <c r="N3235">
        <v>7.0711659999999998</v>
      </c>
    </row>
    <row r="3236" spans="1:14" x14ac:dyDescent="0.25">
      <c r="A3236">
        <v>500.20400000000001</v>
      </c>
      <c r="B3236">
        <v>23.099440000000001</v>
      </c>
      <c r="C3236">
        <v>47.167999000000002</v>
      </c>
      <c r="D3236">
        <v>12.400262</v>
      </c>
      <c r="E3236">
        <v>10.495656</v>
      </c>
      <c r="F3236">
        <v>21.172969999999999</v>
      </c>
      <c r="G3236">
        <v>20.741081000000001</v>
      </c>
      <c r="H3236">
        <v>2.766159</v>
      </c>
      <c r="I3236">
        <v>15.878311999999999</v>
      </c>
      <c r="J3236">
        <v>3.480048</v>
      </c>
      <c r="K3236">
        <v>0.96192699999999998</v>
      </c>
      <c r="L3236">
        <v>1.778505</v>
      </c>
      <c r="M3236">
        <v>0.86188600000000004</v>
      </c>
      <c r="N3236">
        <v>7.0823660000000004</v>
      </c>
    </row>
    <row r="3237" spans="1:14" x14ac:dyDescent="0.25">
      <c r="A3237">
        <v>500.267</v>
      </c>
      <c r="B3237">
        <v>22.581078999999999</v>
      </c>
      <c r="C3237">
        <v>48.565143999999997</v>
      </c>
      <c r="D3237">
        <v>13.218021</v>
      </c>
      <c r="E3237">
        <v>11.108407</v>
      </c>
      <c r="F3237">
        <v>22.740244000000001</v>
      </c>
      <c r="G3237">
        <v>22.153151999999999</v>
      </c>
      <c r="H3237">
        <v>4.5774920000000003</v>
      </c>
      <c r="I3237">
        <v>29.890944999999999</v>
      </c>
      <c r="J3237">
        <v>3.4804900000000001</v>
      </c>
      <c r="K3237">
        <v>0.96204900000000004</v>
      </c>
      <c r="L3237">
        <v>1.7787310000000001</v>
      </c>
      <c r="M3237">
        <v>0.86199599999999998</v>
      </c>
      <c r="N3237">
        <v>7.0832660000000001</v>
      </c>
    </row>
    <row r="3238" spans="1:14" x14ac:dyDescent="0.25">
      <c r="A3238">
        <v>501.21800000000002</v>
      </c>
      <c r="B3238">
        <v>22.702231999999999</v>
      </c>
      <c r="C3238">
        <v>47.485283000000003</v>
      </c>
      <c r="D3238">
        <v>12.415645</v>
      </c>
      <c r="E3238">
        <v>10.801420999999999</v>
      </c>
      <c r="F3238">
        <v>21.798037000000001</v>
      </c>
      <c r="G3238">
        <v>21.503674</v>
      </c>
      <c r="H3238">
        <v>3.8321719999999999</v>
      </c>
      <c r="I3238">
        <v>23.339233</v>
      </c>
      <c r="J3238">
        <v>3.487101</v>
      </c>
      <c r="K3238">
        <v>0.96387699999999998</v>
      </c>
      <c r="L3238">
        <v>1.7821089999999999</v>
      </c>
      <c r="M3238">
        <v>0.86363299999999998</v>
      </c>
      <c r="N3238">
        <v>7.0967200000000004</v>
      </c>
    </row>
    <row r="3239" spans="1:14" x14ac:dyDescent="0.25">
      <c r="A3239">
        <v>501.35899999999998</v>
      </c>
      <c r="B3239">
        <v>23.346205000000001</v>
      </c>
      <c r="C3239">
        <v>49.069817</v>
      </c>
      <c r="D3239">
        <v>11.993432</v>
      </c>
      <c r="E3239">
        <v>11.108461</v>
      </c>
      <c r="F3239">
        <v>21.809408000000001</v>
      </c>
      <c r="G3239">
        <v>21.705524</v>
      </c>
      <c r="H3239">
        <v>3.359864</v>
      </c>
      <c r="I3239">
        <v>19.061831000000002</v>
      </c>
      <c r="J3239">
        <v>3.4880819999999999</v>
      </c>
      <c r="K3239">
        <v>0.96414800000000001</v>
      </c>
      <c r="L3239">
        <v>1.7826109999999999</v>
      </c>
      <c r="M3239">
        <v>0.86387599999999998</v>
      </c>
      <c r="N3239">
        <v>7.0987169999999997</v>
      </c>
    </row>
    <row r="3240" spans="1:14" x14ac:dyDescent="0.25">
      <c r="A3240">
        <v>501.75</v>
      </c>
      <c r="B3240">
        <v>22.765153999999999</v>
      </c>
      <c r="C3240">
        <v>47.965159999999997</v>
      </c>
      <c r="D3240">
        <v>11.215405000000001</v>
      </c>
      <c r="E3240">
        <v>10.546885</v>
      </c>
      <c r="F3240">
        <v>21.202555</v>
      </c>
      <c r="G3240">
        <v>21.207547999999999</v>
      </c>
      <c r="H3240">
        <v>3.44089</v>
      </c>
      <c r="I3240">
        <v>19.824964999999999</v>
      </c>
      <c r="J3240">
        <v>3.4908030000000001</v>
      </c>
      <c r="K3240">
        <v>0.96489999999999998</v>
      </c>
      <c r="L3240">
        <v>1.7840009999999999</v>
      </c>
      <c r="M3240">
        <v>0.86455000000000004</v>
      </c>
      <c r="N3240">
        <v>7.1042540000000001</v>
      </c>
    </row>
    <row r="3241" spans="1:14" x14ac:dyDescent="0.25">
      <c r="A3241">
        <v>501.77100000000002</v>
      </c>
      <c r="B3241">
        <v>22.505286999999999</v>
      </c>
      <c r="C3241">
        <v>48.414279999999998</v>
      </c>
      <c r="D3241">
        <v>12.983015999999999</v>
      </c>
      <c r="E3241">
        <v>11.084322</v>
      </c>
      <c r="F3241">
        <v>22.917749000000001</v>
      </c>
      <c r="G3241">
        <v>22.556208000000002</v>
      </c>
      <c r="H3241">
        <v>4.6226820000000002</v>
      </c>
      <c r="I3241">
        <v>33.502380000000002</v>
      </c>
      <c r="J3241">
        <v>3.4909520000000001</v>
      </c>
      <c r="K3241">
        <v>0.96494100000000005</v>
      </c>
      <c r="L3241">
        <v>1.7840769999999999</v>
      </c>
      <c r="M3241">
        <v>0.86458699999999999</v>
      </c>
      <c r="N3241">
        <v>7.1045569999999998</v>
      </c>
    </row>
    <row r="3242" spans="1:14" x14ac:dyDescent="0.25">
      <c r="A3242">
        <v>502.06099999999998</v>
      </c>
      <c r="B3242">
        <v>23.213719999999999</v>
      </c>
      <c r="C3242">
        <v>47.716952999999997</v>
      </c>
      <c r="D3242">
        <v>11.573624000000001</v>
      </c>
      <c r="E3242">
        <v>10.647612000000001</v>
      </c>
      <c r="F3242">
        <v>21.448008999999999</v>
      </c>
      <c r="G3242">
        <v>20.757280000000002</v>
      </c>
      <c r="H3242">
        <v>1.786052</v>
      </c>
      <c r="I3242">
        <v>19.150248999999999</v>
      </c>
      <c r="J3242">
        <v>3.4929649999999999</v>
      </c>
      <c r="K3242">
        <v>0.96549799999999997</v>
      </c>
      <c r="L3242">
        <v>1.7851060000000001</v>
      </c>
      <c r="M3242">
        <v>0.86508499999999999</v>
      </c>
      <c r="N3242">
        <v>7.1086539999999996</v>
      </c>
    </row>
    <row r="3243" spans="1:14" x14ac:dyDescent="0.25">
      <c r="A3243">
        <v>502.30599999999998</v>
      </c>
      <c r="B3243">
        <v>22.793015</v>
      </c>
      <c r="C3243">
        <v>47.807944999999997</v>
      </c>
      <c r="D3243">
        <v>12.969068</v>
      </c>
      <c r="E3243">
        <v>11.093729</v>
      </c>
      <c r="F3243">
        <v>21.818762</v>
      </c>
      <c r="G3243">
        <v>21.391783</v>
      </c>
      <c r="H3243">
        <v>3.7088670000000001</v>
      </c>
      <c r="I3243">
        <v>24.31513</v>
      </c>
      <c r="J3243">
        <v>3.4946709999999999</v>
      </c>
      <c r="K3243">
        <v>0.96596899999999997</v>
      </c>
      <c r="L3243">
        <v>1.7859780000000001</v>
      </c>
      <c r="M3243">
        <v>0.86550800000000006</v>
      </c>
      <c r="N3243">
        <v>7.1121259999999999</v>
      </c>
    </row>
    <row r="3244" spans="1:14" x14ac:dyDescent="0.25">
      <c r="A3244">
        <v>502.31799999999998</v>
      </c>
      <c r="B3244">
        <v>23.003754000000001</v>
      </c>
      <c r="C3244">
        <v>48.225796000000003</v>
      </c>
      <c r="D3244">
        <v>11.867227</v>
      </c>
      <c r="E3244">
        <v>11.00507</v>
      </c>
      <c r="F3244">
        <v>22.340443</v>
      </c>
      <c r="G3244">
        <v>21.675046999999999</v>
      </c>
      <c r="H3244">
        <v>3.4839220000000002</v>
      </c>
      <c r="I3244">
        <v>26.419687</v>
      </c>
      <c r="J3244">
        <v>3.494758</v>
      </c>
      <c r="K3244">
        <v>0.96599299999999999</v>
      </c>
      <c r="L3244">
        <v>1.786022</v>
      </c>
      <c r="M3244">
        <v>0.86552899999999999</v>
      </c>
      <c r="N3244">
        <v>7.1123019999999997</v>
      </c>
    </row>
    <row r="3245" spans="1:14" x14ac:dyDescent="0.25">
      <c r="A3245">
        <v>502.56400000000002</v>
      </c>
      <c r="B3245">
        <v>23.062076999999999</v>
      </c>
      <c r="C3245">
        <v>47.583846999999999</v>
      </c>
      <c r="D3245">
        <v>10.760019</v>
      </c>
      <c r="E3245">
        <v>10.74719</v>
      </c>
      <c r="F3245">
        <v>21.432704999999999</v>
      </c>
      <c r="G3245">
        <v>22.289245999999999</v>
      </c>
      <c r="H3245">
        <v>3.1812140000000002</v>
      </c>
      <c r="I3245">
        <v>13.730530999999999</v>
      </c>
      <c r="J3245">
        <v>3.4964710000000001</v>
      </c>
      <c r="K3245">
        <v>0.96646600000000005</v>
      </c>
      <c r="L3245">
        <v>1.7868980000000001</v>
      </c>
      <c r="M3245">
        <v>0.865954</v>
      </c>
      <c r="N3245">
        <v>7.1157890000000004</v>
      </c>
    </row>
    <row r="3246" spans="1:14" x14ac:dyDescent="0.25">
      <c r="A3246">
        <v>503.13099999999997</v>
      </c>
      <c r="B3246">
        <v>22.527891</v>
      </c>
      <c r="C3246">
        <v>48.211039999999997</v>
      </c>
      <c r="D3246">
        <v>13.268464</v>
      </c>
      <c r="E3246">
        <v>11.186999999999999</v>
      </c>
      <c r="F3246">
        <v>22.580376000000001</v>
      </c>
      <c r="G3246">
        <v>22.208224999999999</v>
      </c>
      <c r="H3246">
        <v>4.4322540000000004</v>
      </c>
      <c r="I3246">
        <v>31.621770999999999</v>
      </c>
      <c r="J3246">
        <v>3.500416</v>
      </c>
      <c r="K3246">
        <v>0.967557</v>
      </c>
      <c r="L3246">
        <v>1.7889139999999999</v>
      </c>
      <c r="M3246">
        <v>0.86693100000000001</v>
      </c>
      <c r="N3246">
        <v>7.123818</v>
      </c>
    </row>
    <row r="3247" spans="1:14" x14ac:dyDescent="0.25">
      <c r="A3247">
        <v>503.77100000000002</v>
      </c>
      <c r="B3247">
        <v>23.668451000000001</v>
      </c>
      <c r="C3247">
        <v>50.275168999999998</v>
      </c>
      <c r="D3247">
        <v>12.755106</v>
      </c>
      <c r="E3247">
        <v>12.02285</v>
      </c>
      <c r="F3247">
        <v>23.068169000000001</v>
      </c>
      <c r="G3247">
        <v>21.887955000000002</v>
      </c>
      <c r="H3247">
        <v>2.6429429999999998</v>
      </c>
      <c r="I3247">
        <v>32.004787</v>
      </c>
      <c r="J3247">
        <v>3.5048689999999998</v>
      </c>
      <c r="K3247">
        <v>0.96878799999999998</v>
      </c>
      <c r="L3247">
        <v>1.7911889999999999</v>
      </c>
      <c r="M3247">
        <v>0.86803300000000005</v>
      </c>
      <c r="N3247">
        <v>7.132879</v>
      </c>
    </row>
    <row r="3248" spans="1:14" x14ac:dyDescent="0.25">
      <c r="A3248">
        <v>504.77699999999999</v>
      </c>
      <c r="B3248">
        <v>22.398099999999999</v>
      </c>
      <c r="C3248">
        <v>48.761223000000001</v>
      </c>
      <c r="D3248">
        <v>12.356299999999999</v>
      </c>
      <c r="E3248">
        <v>11.012886999999999</v>
      </c>
      <c r="F3248">
        <v>22.963356000000001</v>
      </c>
      <c r="G3248">
        <v>22.378048</v>
      </c>
      <c r="H3248">
        <v>3.9826579999999998</v>
      </c>
      <c r="I3248">
        <v>31.946949</v>
      </c>
      <c r="J3248">
        <v>3.5118680000000002</v>
      </c>
      <c r="K3248">
        <v>0.97072199999999997</v>
      </c>
      <c r="L3248">
        <v>1.7947660000000001</v>
      </c>
      <c r="M3248">
        <v>0.86976699999999996</v>
      </c>
      <c r="N3248">
        <v>7.1471229999999997</v>
      </c>
    </row>
    <row r="3249" spans="1:14" x14ac:dyDescent="0.25">
      <c r="A3249">
        <v>504.78500000000003</v>
      </c>
      <c r="B3249">
        <v>23.138604999999998</v>
      </c>
      <c r="C3249">
        <v>47.635044000000001</v>
      </c>
      <c r="D3249">
        <v>13.701854000000001</v>
      </c>
      <c r="E3249">
        <v>10.921334</v>
      </c>
      <c r="F3249">
        <v>21.768829</v>
      </c>
      <c r="G3249">
        <v>21.517244000000002</v>
      </c>
      <c r="H3249">
        <v>3.8048060000000001</v>
      </c>
      <c r="I3249">
        <v>22.063492</v>
      </c>
      <c r="J3249">
        <v>3.511924</v>
      </c>
      <c r="K3249">
        <v>0.97073799999999999</v>
      </c>
      <c r="L3249">
        <v>1.7947949999999999</v>
      </c>
      <c r="M3249">
        <v>0.86978100000000003</v>
      </c>
      <c r="N3249">
        <v>7.1472379999999998</v>
      </c>
    </row>
    <row r="3250" spans="1:14" x14ac:dyDescent="0.25">
      <c r="A3250">
        <v>505.37700000000001</v>
      </c>
      <c r="B3250">
        <v>22.878617999999999</v>
      </c>
      <c r="C3250">
        <v>49.879249999999999</v>
      </c>
      <c r="D3250">
        <v>12.580206</v>
      </c>
      <c r="E3250">
        <v>10.077912</v>
      </c>
      <c r="F3250">
        <v>21.65258</v>
      </c>
      <c r="G3250">
        <v>20.960712000000001</v>
      </c>
      <c r="H3250">
        <v>3.0576669999999999</v>
      </c>
      <c r="I3250">
        <v>21.750343000000001</v>
      </c>
      <c r="J3250">
        <v>3.5160420000000001</v>
      </c>
      <c r="K3250">
        <v>0.97187599999999996</v>
      </c>
      <c r="L3250">
        <v>1.796899</v>
      </c>
      <c r="M3250">
        <v>0.87080100000000005</v>
      </c>
      <c r="N3250">
        <v>7.1556179999999996</v>
      </c>
    </row>
    <row r="3251" spans="1:14" x14ac:dyDescent="0.25">
      <c r="A3251">
        <v>506.25299999999999</v>
      </c>
      <c r="B3251">
        <v>23.463791000000001</v>
      </c>
      <c r="C3251">
        <v>47.524616000000002</v>
      </c>
      <c r="D3251">
        <v>12.737591</v>
      </c>
      <c r="E3251">
        <v>10.560762</v>
      </c>
      <c r="F3251">
        <v>21.192404</v>
      </c>
      <c r="G3251">
        <v>20.728729000000001</v>
      </c>
      <c r="H3251">
        <v>2.143027</v>
      </c>
      <c r="I3251">
        <v>12.431894</v>
      </c>
      <c r="J3251">
        <v>3.522132</v>
      </c>
      <c r="K3251">
        <v>0.97355899999999995</v>
      </c>
      <c r="L3251">
        <v>1.8000119999999999</v>
      </c>
      <c r="M3251">
        <v>0.872309</v>
      </c>
      <c r="N3251">
        <v>7.1680120000000001</v>
      </c>
    </row>
    <row r="3252" spans="1:14" x14ac:dyDescent="0.25">
      <c r="A3252">
        <v>506.75400000000002</v>
      </c>
      <c r="B3252">
        <v>24.146414</v>
      </c>
      <c r="C3252">
        <v>50.037841999999998</v>
      </c>
      <c r="D3252">
        <v>12.436147999999999</v>
      </c>
      <c r="E3252">
        <v>11.303820999999999</v>
      </c>
      <c r="F3252">
        <v>22.548136</v>
      </c>
      <c r="G3252">
        <v>22.165150000000001</v>
      </c>
      <c r="H3252">
        <v>4.4364990000000004</v>
      </c>
      <c r="I3252">
        <v>21.00423</v>
      </c>
      <c r="J3252">
        <v>3.5256189999999998</v>
      </c>
      <c r="K3252">
        <v>0.97452300000000003</v>
      </c>
      <c r="L3252">
        <v>1.8017939999999999</v>
      </c>
      <c r="M3252">
        <v>0.87317199999999995</v>
      </c>
      <c r="N3252">
        <v>7.1751079999999998</v>
      </c>
    </row>
    <row r="3253" spans="1:14" x14ac:dyDescent="0.25">
      <c r="A3253">
        <v>507.21300000000002</v>
      </c>
      <c r="B3253">
        <v>22.865492</v>
      </c>
      <c r="C3253">
        <v>48.267361000000001</v>
      </c>
      <c r="D3253">
        <v>13.439959999999999</v>
      </c>
      <c r="E3253">
        <v>11.078105000000001</v>
      </c>
      <c r="F3253">
        <v>22.835014000000001</v>
      </c>
      <c r="G3253">
        <v>22.413070999999999</v>
      </c>
      <c r="H3253">
        <v>4.5340020000000001</v>
      </c>
      <c r="I3253">
        <v>29.694035</v>
      </c>
      <c r="J3253">
        <v>3.52881</v>
      </c>
      <c r="K3253">
        <v>0.97540499999999997</v>
      </c>
      <c r="L3253">
        <v>1.8034250000000001</v>
      </c>
      <c r="M3253">
        <v>0.87396300000000005</v>
      </c>
      <c r="N3253">
        <v>7.181603</v>
      </c>
    </row>
    <row r="3254" spans="1:14" x14ac:dyDescent="0.25">
      <c r="A3254">
        <v>507.56700000000001</v>
      </c>
      <c r="B3254">
        <v>24.864564999999999</v>
      </c>
      <c r="C3254">
        <v>49.259624000000002</v>
      </c>
      <c r="D3254">
        <v>12.101214000000001</v>
      </c>
      <c r="E3254">
        <v>10.867563000000001</v>
      </c>
      <c r="F3254">
        <v>21.614332000000001</v>
      </c>
      <c r="G3254">
        <v>20.201885000000001</v>
      </c>
      <c r="H3254">
        <v>1.8568690000000001</v>
      </c>
      <c r="I3254">
        <v>8.546754</v>
      </c>
      <c r="J3254">
        <v>3.5312790000000001</v>
      </c>
      <c r="K3254">
        <v>0.97608799999999996</v>
      </c>
      <c r="L3254">
        <v>1.8046869999999999</v>
      </c>
      <c r="M3254">
        <v>0.87457399999999996</v>
      </c>
      <c r="N3254">
        <v>7.1866279999999998</v>
      </c>
    </row>
    <row r="3255" spans="1:14" x14ac:dyDescent="0.25">
      <c r="A3255">
        <v>507.98700000000002</v>
      </c>
      <c r="B3255">
        <v>23.647988999999999</v>
      </c>
      <c r="C3255">
        <v>48.021720999999999</v>
      </c>
      <c r="D3255">
        <v>11.019590000000001</v>
      </c>
      <c r="E3255">
        <v>10.850531999999999</v>
      </c>
      <c r="F3255">
        <v>21.529668999999998</v>
      </c>
      <c r="G3255">
        <v>22.569956000000001</v>
      </c>
      <c r="H3255">
        <v>3.1450849999999999</v>
      </c>
      <c r="I3255">
        <v>13.142306</v>
      </c>
      <c r="J3255">
        <v>3.5341999999999998</v>
      </c>
      <c r="K3255">
        <v>0.97689499999999996</v>
      </c>
      <c r="L3255">
        <v>1.8061799999999999</v>
      </c>
      <c r="M3255">
        <v>0.87529800000000002</v>
      </c>
      <c r="N3255">
        <v>7.1925730000000003</v>
      </c>
    </row>
    <row r="3256" spans="1:14" x14ac:dyDescent="0.25">
      <c r="A3256">
        <v>508.06400000000002</v>
      </c>
      <c r="B3256">
        <v>23.809998</v>
      </c>
      <c r="C3256">
        <v>48.994517999999999</v>
      </c>
      <c r="D3256">
        <v>12.597486</v>
      </c>
      <c r="E3256">
        <v>11.092796</v>
      </c>
      <c r="F3256">
        <v>21.704249999999998</v>
      </c>
      <c r="G3256">
        <v>24.92285</v>
      </c>
      <c r="H3256">
        <v>3.2156410000000002</v>
      </c>
      <c r="I3256">
        <v>19.687000000000001</v>
      </c>
      <c r="J3256">
        <v>3.5347330000000001</v>
      </c>
      <c r="K3256">
        <v>0.97704299999999999</v>
      </c>
      <c r="L3256">
        <v>1.8064519999999999</v>
      </c>
      <c r="M3256">
        <v>0.87543000000000004</v>
      </c>
      <c r="N3256">
        <v>7.1936580000000001</v>
      </c>
    </row>
    <row r="3257" spans="1:14" x14ac:dyDescent="0.25">
      <c r="A3257">
        <v>508.43900000000002</v>
      </c>
      <c r="B3257">
        <v>23.21472</v>
      </c>
      <c r="C3257">
        <v>47.878712</v>
      </c>
      <c r="D3257">
        <v>13.559486</v>
      </c>
      <c r="E3257">
        <v>10.914019</v>
      </c>
      <c r="F3257">
        <v>22.077036</v>
      </c>
      <c r="G3257">
        <v>21.569517000000001</v>
      </c>
      <c r="H3257">
        <v>2.9981149999999999</v>
      </c>
      <c r="I3257">
        <v>21.516677999999999</v>
      </c>
      <c r="J3257">
        <v>3.5373420000000002</v>
      </c>
      <c r="K3257">
        <v>0.97776399999999997</v>
      </c>
      <c r="L3257">
        <v>1.807785</v>
      </c>
      <c r="M3257">
        <v>0.87607599999999997</v>
      </c>
      <c r="N3257">
        <v>7.1989669999999997</v>
      </c>
    </row>
    <row r="3258" spans="1:14" x14ac:dyDescent="0.25">
      <c r="A3258">
        <v>508.60300000000001</v>
      </c>
      <c r="B3258">
        <v>23.880011</v>
      </c>
      <c r="C3258">
        <v>50.220188</v>
      </c>
      <c r="D3258">
        <v>12.0778</v>
      </c>
      <c r="E3258">
        <v>11.363211</v>
      </c>
      <c r="F3258">
        <v>21.828249</v>
      </c>
      <c r="G3258">
        <v>21.718634000000002</v>
      </c>
      <c r="H3258">
        <v>3.9027509999999999</v>
      </c>
      <c r="I3258">
        <v>26.602442</v>
      </c>
      <c r="J3258">
        <v>3.538484</v>
      </c>
      <c r="K3258">
        <v>0.97807900000000003</v>
      </c>
      <c r="L3258">
        <v>1.8083689999999999</v>
      </c>
      <c r="M3258">
        <v>0.876359</v>
      </c>
      <c r="N3258">
        <v>7.2012910000000003</v>
      </c>
    </row>
    <row r="3259" spans="1:14" x14ac:dyDescent="0.25">
      <c r="A3259">
        <v>508.95</v>
      </c>
      <c r="B3259">
        <v>22.820523999999999</v>
      </c>
      <c r="C3259">
        <v>48.690987</v>
      </c>
      <c r="D3259">
        <v>13.879949999999999</v>
      </c>
      <c r="E3259">
        <v>11.385294999999999</v>
      </c>
      <c r="F3259">
        <v>22.932929999999999</v>
      </c>
      <c r="G3259">
        <v>22.519248999999999</v>
      </c>
      <c r="H3259">
        <v>4.5749510000000004</v>
      </c>
      <c r="I3259">
        <v>32.403449999999999</v>
      </c>
      <c r="J3259">
        <v>3.540899</v>
      </c>
      <c r="K3259">
        <v>0.97874700000000003</v>
      </c>
      <c r="L3259">
        <v>1.8096030000000001</v>
      </c>
      <c r="M3259">
        <v>0.87695699999999999</v>
      </c>
      <c r="N3259">
        <v>7.2062059999999999</v>
      </c>
    </row>
    <row r="3260" spans="1:14" x14ac:dyDescent="0.25">
      <c r="A3260">
        <v>509.00200000000001</v>
      </c>
      <c r="B3260">
        <v>24.339590000000001</v>
      </c>
      <c r="C3260">
        <v>48.851695999999997</v>
      </c>
      <c r="D3260">
        <v>11.670197</v>
      </c>
      <c r="E3260">
        <v>10.823180000000001</v>
      </c>
      <c r="F3260">
        <v>21.606932</v>
      </c>
      <c r="G3260">
        <v>20.294186</v>
      </c>
      <c r="H3260">
        <v>1.6621710000000001</v>
      </c>
      <c r="I3260">
        <v>12.004325</v>
      </c>
      <c r="J3260">
        <v>3.541261</v>
      </c>
      <c r="K3260">
        <v>0.97884700000000002</v>
      </c>
      <c r="L3260">
        <v>1.809788</v>
      </c>
      <c r="M3260">
        <v>0.87704700000000002</v>
      </c>
      <c r="N3260">
        <v>7.2069429999999999</v>
      </c>
    </row>
    <row r="3261" spans="1:14" x14ac:dyDescent="0.25">
      <c r="A3261">
        <v>509.08100000000002</v>
      </c>
      <c r="B3261">
        <v>23.359735000000001</v>
      </c>
      <c r="C3261">
        <v>49.059483</v>
      </c>
      <c r="D3261">
        <v>13.294114</v>
      </c>
      <c r="E3261">
        <v>11.143473999999999</v>
      </c>
      <c r="F3261">
        <v>22.315674000000001</v>
      </c>
      <c r="G3261">
        <v>21.668157999999998</v>
      </c>
      <c r="H3261">
        <v>3.1799379999999999</v>
      </c>
      <c r="I3261">
        <v>23.943853000000001</v>
      </c>
      <c r="J3261">
        <v>3.5418050000000001</v>
      </c>
      <c r="K3261">
        <v>0.97899700000000001</v>
      </c>
      <c r="L3261">
        <v>1.810066</v>
      </c>
      <c r="M3261">
        <v>0.87718099999999999</v>
      </c>
      <c r="N3261">
        <v>7.2080489999999999</v>
      </c>
    </row>
    <row r="3262" spans="1:14" x14ac:dyDescent="0.25">
      <c r="A3262">
        <v>509.37400000000002</v>
      </c>
      <c r="B3262">
        <v>24.729771</v>
      </c>
      <c r="C3262">
        <v>49.463478000000002</v>
      </c>
      <c r="D3262">
        <v>11.600391</v>
      </c>
      <c r="E3262">
        <v>11.067091</v>
      </c>
      <c r="F3262">
        <v>21.922985000000001</v>
      </c>
      <c r="G3262">
        <v>20.547394000000001</v>
      </c>
      <c r="H3262">
        <v>1.9324349999999999</v>
      </c>
      <c r="I3262">
        <v>12.471878</v>
      </c>
      <c r="J3262">
        <v>3.5438480000000001</v>
      </c>
      <c r="K3262">
        <v>0.97956200000000004</v>
      </c>
      <c r="L3262">
        <v>1.81111</v>
      </c>
      <c r="M3262">
        <v>0.87768699999999999</v>
      </c>
      <c r="N3262">
        <v>7.2122070000000003</v>
      </c>
    </row>
    <row r="3263" spans="1:14" x14ac:dyDescent="0.25">
      <c r="A3263">
        <v>509.49400000000003</v>
      </c>
      <c r="B3263">
        <v>24.365005</v>
      </c>
      <c r="C3263">
        <v>48.859642000000001</v>
      </c>
      <c r="D3263">
        <v>11.596533000000001</v>
      </c>
      <c r="E3263">
        <v>10.920795</v>
      </c>
      <c r="F3263">
        <v>21.743926999999999</v>
      </c>
      <c r="G3263">
        <v>20.381620000000002</v>
      </c>
      <c r="H3263">
        <v>1.6418550000000001</v>
      </c>
      <c r="I3263">
        <v>13.706725</v>
      </c>
      <c r="J3263">
        <v>3.5446840000000002</v>
      </c>
      <c r="K3263">
        <v>0.97979300000000003</v>
      </c>
      <c r="L3263">
        <v>1.811537</v>
      </c>
      <c r="M3263">
        <v>0.87789399999999995</v>
      </c>
      <c r="N3263">
        <v>7.213908</v>
      </c>
    </row>
    <row r="3264" spans="1:14" x14ac:dyDescent="0.25">
      <c r="A3264">
        <v>509.697</v>
      </c>
      <c r="B3264">
        <v>24.149694</v>
      </c>
      <c r="C3264">
        <v>49.121616000000003</v>
      </c>
      <c r="D3264">
        <v>11.797191</v>
      </c>
      <c r="E3264">
        <v>10.937137999999999</v>
      </c>
      <c r="F3264">
        <v>21.733091000000002</v>
      </c>
      <c r="G3264">
        <v>20.437339999999999</v>
      </c>
      <c r="H3264">
        <v>1.822187</v>
      </c>
      <c r="I3264">
        <v>12.789094</v>
      </c>
      <c r="J3264">
        <v>3.5460929999999999</v>
      </c>
      <c r="K3264">
        <v>0.98018300000000003</v>
      </c>
      <c r="L3264">
        <v>1.812257</v>
      </c>
      <c r="M3264">
        <v>0.878243</v>
      </c>
      <c r="N3264">
        <v>7.2167760000000003</v>
      </c>
    </row>
    <row r="3265" spans="1:14" x14ac:dyDescent="0.25">
      <c r="A3265">
        <v>510.23700000000002</v>
      </c>
      <c r="B3265">
        <v>24.222628</v>
      </c>
      <c r="C3265">
        <v>49.087893999999999</v>
      </c>
      <c r="D3265">
        <v>11.697457999999999</v>
      </c>
      <c r="E3265">
        <v>10.891890999999999</v>
      </c>
      <c r="F3265">
        <v>21.660575999999999</v>
      </c>
      <c r="G3265">
        <v>20.292262999999998</v>
      </c>
      <c r="H3265">
        <v>1.7575419999999999</v>
      </c>
      <c r="I3265">
        <v>11.792395000000001</v>
      </c>
      <c r="J3265">
        <v>3.5498530000000001</v>
      </c>
      <c r="K3265">
        <v>0.98122200000000004</v>
      </c>
      <c r="L3265">
        <v>1.814179</v>
      </c>
      <c r="M3265">
        <v>0.87917400000000001</v>
      </c>
      <c r="N3265">
        <v>7.2244279999999996</v>
      </c>
    </row>
    <row r="3266" spans="1:14" x14ac:dyDescent="0.25">
      <c r="A3266">
        <v>510.45600000000002</v>
      </c>
      <c r="B3266">
        <v>23.282482000000002</v>
      </c>
      <c r="C3266">
        <v>49.402495999999999</v>
      </c>
      <c r="D3266">
        <v>12.499796</v>
      </c>
      <c r="E3266">
        <v>10.192315000000001</v>
      </c>
      <c r="F3266">
        <v>21.727955000000001</v>
      </c>
      <c r="G3266">
        <v>20.630286999999999</v>
      </c>
      <c r="H3266">
        <v>2.0427339999999998</v>
      </c>
      <c r="I3266">
        <v>21.020987999999999</v>
      </c>
      <c r="J3266">
        <v>3.5513780000000001</v>
      </c>
      <c r="K3266">
        <v>0.98164399999999996</v>
      </c>
      <c r="L3266">
        <v>1.814959</v>
      </c>
      <c r="M3266">
        <v>0.879552</v>
      </c>
      <c r="N3266">
        <v>7.2275330000000002</v>
      </c>
    </row>
    <row r="3267" spans="1:14" x14ac:dyDescent="0.25">
      <c r="A3267">
        <v>510.46699999999998</v>
      </c>
      <c r="B3267">
        <v>24.214489</v>
      </c>
      <c r="C3267">
        <v>49.080329999999996</v>
      </c>
      <c r="D3267">
        <v>11.742099</v>
      </c>
      <c r="E3267">
        <v>10.894002</v>
      </c>
      <c r="F3267">
        <v>21.720162999999999</v>
      </c>
      <c r="G3267">
        <v>20.370602000000002</v>
      </c>
      <c r="H3267">
        <v>1.7643610000000001</v>
      </c>
      <c r="I3267">
        <v>12.149219</v>
      </c>
      <c r="J3267">
        <v>3.5514489999999999</v>
      </c>
      <c r="K3267">
        <v>0.98166299999999995</v>
      </c>
      <c r="L3267">
        <v>1.8149949999999999</v>
      </c>
      <c r="M3267">
        <v>0.87956999999999996</v>
      </c>
      <c r="N3267">
        <v>7.2276769999999999</v>
      </c>
    </row>
    <row r="3268" spans="1:14" x14ac:dyDescent="0.25">
      <c r="A3268">
        <v>510.678</v>
      </c>
      <c r="B3268">
        <v>24.547809999999998</v>
      </c>
      <c r="C3268">
        <v>49.645778999999997</v>
      </c>
      <c r="D3268">
        <v>11.759525</v>
      </c>
      <c r="E3268">
        <v>11.035109</v>
      </c>
      <c r="F3268">
        <v>21.915424000000002</v>
      </c>
      <c r="G3268">
        <v>20.433308</v>
      </c>
      <c r="H3268">
        <v>2.002081</v>
      </c>
      <c r="I3268">
        <v>10.851635</v>
      </c>
      <c r="J3268">
        <v>3.5529199999999999</v>
      </c>
      <c r="K3268">
        <v>0.98207</v>
      </c>
      <c r="L3268">
        <v>1.8157460000000001</v>
      </c>
      <c r="M3268">
        <v>0.87993399999999999</v>
      </c>
      <c r="N3268">
        <v>7.2306699999999999</v>
      </c>
    </row>
    <row r="3269" spans="1:14" x14ac:dyDescent="0.25">
      <c r="A3269">
        <v>510.83300000000003</v>
      </c>
      <c r="B3269">
        <v>22.869617000000002</v>
      </c>
      <c r="C3269">
        <v>51.301735000000001</v>
      </c>
      <c r="D3269">
        <v>11.588167</v>
      </c>
      <c r="E3269">
        <v>9.8821460000000005</v>
      </c>
      <c r="F3269">
        <v>21.056457999999999</v>
      </c>
      <c r="G3269">
        <v>19.255962</v>
      </c>
      <c r="H3269">
        <v>2.6751719999999999</v>
      </c>
      <c r="I3269">
        <v>16.192630999999999</v>
      </c>
      <c r="J3269">
        <v>3.5539990000000001</v>
      </c>
      <c r="K3269">
        <v>0.98236800000000002</v>
      </c>
      <c r="L3269">
        <v>1.816298</v>
      </c>
      <c r="M3269">
        <v>0.88020100000000001</v>
      </c>
      <c r="N3269">
        <v>7.2328659999999996</v>
      </c>
    </row>
    <row r="3270" spans="1:14" x14ac:dyDescent="0.25">
      <c r="A3270">
        <v>510.95499999999998</v>
      </c>
      <c r="B3270">
        <v>24.373203</v>
      </c>
      <c r="C3270">
        <v>49.489265000000003</v>
      </c>
      <c r="D3270">
        <v>11.746054000000001</v>
      </c>
      <c r="E3270">
        <v>11.024153999999999</v>
      </c>
      <c r="F3270">
        <v>21.811423999999999</v>
      </c>
      <c r="G3270">
        <v>20.449434</v>
      </c>
      <c r="H3270">
        <v>1.9134899999999999</v>
      </c>
      <c r="I3270">
        <v>11.78843</v>
      </c>
      <c r="J3270">
        <v>3.5548449999999998</v>
      </c>
      <c r="K3270">
        <v>0.98260199999999998</v>
      </c>
      <c r="L3270">
        <v>1.81673</v>
      </c>
      <c r="M3270">
        <v>0.88041100000000005</v>
      </c>
      <c r="N3270">
        <v>7.2345879999999996</v>
      </c>
    </row>
    <row r="3271" spans="1:14" x14ac:dyDescent="0.25">
      <c r="A3271">
        <v>511.02600000000001</v>
      </c>
      <c r="B3271">
        <v>24.345715999999999</v>
      </c>
      <c r="C3271">
        <v>49.360210000000002</v>
      </c>
      <c r="D3271">
        <v>11.832587</v>
      </c>
      <c r="E3271">
        <v>10.991261</v>
      </c>
      <c r="F3271">
        <v>21.791307</v>
      </c>
      <c r="G3271">
        <v>20.394577000000002</v>
      </c>
      <c r="H3271">
        <v>1.864987</v>
      </c>
      <c r="I3271">
        <v>12.139851999999999</v>
      </c>
      <c r="J3271">
        <v>3.5553409999999999</v>
      </c>
      <c r="K3271">
        <v>0.98273900000000003</v>
      </c>
      <c r="L3271">
        <v>1.8169839999999999</v>
      </c>
      <c r="M3271">
        <v>0.88053400000000004</v>
      </c>
      <c r="N3271">
        <v>7.2355980000000004</v>
      </c>
    </row>
    <row r="3272" spans="1:14" x14ac:dyDescent="0.25">
      <c r="A3272">
        <v>511.27300000000002</v>
      </c>
      <c r="B3272">
        <v>24.414512999999999</v>
      </c>
      <c r="C3272">
        <v>50.142704000000002</v>
      </c>
      <c r="D3272">
        <v>10.297798999999999</v>
      </c>
      <c r="E3272">
        <v>12.642416000000001</v>
      </c>
      <c r="F3272">
        <v>23.030930000000001</v>
      </c>
      <c r="G3272">
        <v>20.570889999999999</v>
      </c>
      <c r="H3272">
        <v>2.1790259999999999</v>
      </c>
      <c r="I3272">
        <v>19.578410999999999</v>
      </c>
      <c r="J3272">
        <v>3.5570620000000002</v>
      </c>
      <c r="K3272">
        <v>0.98321499999999995</v>
      </c>
      <c r="L3272">
        <v>1.8178639999999999</v>
      </c>
      <c r="M3272">
        <v>0.88095999999999997</v>
      </c>
      <c r="N3272">
        <v>7.2391009999999998</v>
      </c>
    </row>
    <row r="3273" spans="1:14" x14ac:dyDescent="0.25">
      <c r="A3273">
        <v>511.53699999999998</v>
      </c>
      <c r="B3273">
        <v>24.31044</v>
      </c>
      <c r="C3273">
        <v>49.151913</v>
      </c>
      <c r="D3273">
        <v>11.574759</v>
      </c>
      <c r="E3273">
        <v>10.871009000000001</v>
      </c>
      <c r="F3273">
        <v>21.984911</v>
      </c>
      <c r="G3273">
        <v>21.102978</v>
      </c>
      <c r="H3273">
        <v>1.882595</v>
      </c>
      <c r="I3273">
        <v>15.596648999999999</v>
      </c>
      <c r="J3273">
        <v>3.5588980000000001</v>
      </c>
      <c r="K3273">
        <v>0.98372199999999999</v>
      </c>
      <c r="L3273">
        <v>1.8188009999999999</v>
      </c>
      <c r="M3273">
        <v>0.88141499999999995</v>
      </c>
      <c r="N3273">
        <v>7.2428359999999996</v>
      </c>
    </row>
    <row r="3274" spans="1:14" x14ac:dyDescent="0.25">
      <c r="A3274">
        <v>511.60899999999998</v>
      </c>
      <c r="B3274">
        <v>24.903763000000001</v>
      </c>
      <c r="C3274">
        <v>52.182785000000003</v>
      </c>
      <c r="D3274">
        <v>12.988303</v>
      </c>
      <c r="E3274">
        <v>12.486917</v>
      </c>
      <c r="F3274">
        <v>23.058615</v>
      </c>
      <c r="G3274">
        <v>23.07122</v>
      </c>
      <c r="H3274">
        <v>4.3026390000000001</v>
      </c>
      <c r="I3274">
        <v>31.305277</v>
      </c>
      <c r="J3274">
        <v>3.559399</v>
      </c>
      <c r="K3274">
        <v>0.98386099999999999</v>
      </c>
      <c r="L3274">
        <v>1.8190580000000001</v>
      </c>
      <c r="M3274">
        <v>0.88153899999999996</v>
      </c>
      <c r="N3274">
        <v>7.2438570000000002</v>
      </c>
    </row>
    <row r="3275" spans="1:14" x14ac:dyDescent="0.25">
      <c r="A3275">
        <v>511.72199999999998</v>
      </c>
      <c r="B3275">
        <v>23.881229000000001</v>
      </c>
      <c r="C3275">
        <v>49.681525999999998</v>
      </c>
      <c r="D3275">
        <v>12.949391</v>
      </c>
      <c r="E3275">
        <v>11.238047</v>
      </c>
      <c r="F3275">
        <v>22.195903999999999</v>
      </c>
      <c r="G3275">
        <v>21.370422000000001</v>
      </c>
      <c r="H3275">
        <v>2.3183829999999999</v>
      </c>
      <c r="I3275">
        <v>24.140514</v>
      </c>
      <c r="J3275">
        <v>3.560181</v>
      </c>
      <c r="K3275">
        <v>0.98407699999999998</v>
      </c>
      <c r="L3275">
        <v>1.8194570000000001</v>
      </c>
      <c r="M3275">
        <v>0.88173199999999996</v>
      </c>
      <c r="N3275">
        <v>7.2454470000000004</v>
      </c>
    </row>
    <row r="3276" spans="1:14" x14ac:dyDescent="0.25">
      <c r="A3276">
        <v>512.70799999999997</v>
      </c>
      <c r="B3276">
        <v>23.602936</v>
      </c>
      <c r="C3276">
        <v>50.410514999999997</v>
      </c>
      <c r="D3276">
        <v>12.256582</v>
      </c>
      <c r="E3276">
        <v>9.9642459999999993</v>
      </c>
      <c r="F3276">
        <v>21.623339000000001</v>
      </c>
      <c r="G3276">
        <v>21.003834000000001</v>
      </c>
      <c r="H3276">
        <v>2.9758710000000002</v>
      </c>
      <c r="I3276">
        <v>16.303965000000002</v>
      </c>
      <c r="J3276">
        <v>3.567043</v>
      </c>
      <c r="K3276">
        <v>0.98597299999999999</v>
      </c>
      <c r="L3276">
        <v>1.822964</v>
      </c>
      <c r="M3276">
        <v>0.883432</v>
      </c>
      <c r="N3276">
        <v>7.2594120000000002</v>
      </c>
    </row>
    <row r="3277" spans="1:14" x14ac:dyDescent="0.25">
      <c r="A3277">
        <v>513.83699999999999</v>
      </c>
      <c r="B3277">
        <v>25.004297000000001</v>
      </c>
      <c r="C3277">
        <v>51.099373</v>
      </c>
      <c r="D3277">
        <v>13.357170999999999</v>
      </c>
      <c r="E3277">
        <v>11.960877</v>
      </c>
      <c r="F3277">
        <v>23.622714999999999</v>
      </c>
      <c r="G3277">
        <v>23.096330999999999</v>
      </c>
      <c r="H3277">
        <v>4.6959689999999998</v>
      </c>
      <c r="I3277">
        <v>28.021115999999999</v>
      </c>
      <c r="J3277">
        <v>3.5748980000000001</v>
      </c>
      <c r="K3277">
        <v>0.98814500000000005</v>
      </c>
      <c r="L3277">
        <v>1.8269789999999999</v>
      </c>
      <c r="M3277">
        <v>0.88537699999999997</v>
      </c>
      <c r="N3277">
        <v>7.2753990000000002</v>
      </c>
    </row>
    <row r="3278" spans="1:14" x14ac:dyDescent="0.25">
      <c r="A3278">
        <v>514.07500000000005</v>
      </c>
      <c r="B3278">
        <v>22.789460999999999</v>
      </c>
      <c r="C3278">
        <v>49.335799999999999</v>
      </c>
      <c r="D3278">
        <v>14.096059</v>
      </c>
      <c r="E3278">
        <v>11.572931000000001</v>
      </c>
      <c r="F3278">
        <v>23.721291000000001</v>
      </c>
      <c r="G3278">
        <v>23.071005</v>
      </c>
      <c r="H3278">
        <v>4.6535460000000004</v>
      </c>
      <c r="I3278">
        <v>38.267116999999999</v>
      </c>
      <c r="J3278">
        <v>3.5765549999999999</v>
      </c>
      <c r="K3278">
        <v>0.98860300000000001</v>
      </c>
      <c r="L3278">
        <v>1.827825</v>
      </c>
      <c r="M3278">
        <v>0.88578800000000002</v>
      </c>
      <c r="N3278">
        <v>7.2787709999999999</v>
      </c>
    </row>
    <row r="3279" spans="1:14" x14ac:dyDescent="0.25">
      <c r="A3279">
        <v>514.90300000000002</v>
      </c>
      <c r="B3279">
        <v>23.626857999999999</v>
      </c>
      <c r="C3279">
        <v>49.361747999999999</v>
      </c>
      <c r="D3279">
        <v>13.56188</v>
      </c>
      <c r="E3279">
        <v>11.225066</v>
      </c>
      <c r="F3279">
        <v>23.157710999999999</v>
      </c>
      <c r="G3279">
        <v>22.667839000000001</v>
      </c>
      <c r="H3279">
        <v>4.340185</v>
      </c>
      <c r="I3279">
        <v>26.96406</v>
      </c>
      <c r="J3279">
        <v>3.5823109999999998</v>
      </c>
      <c r="K3279">
        <v>0.99019400000000002</v>
      </c>
      <c r="L3279">
        <v>1.830767</v>
      </c>
      <c r="M3279">
        <v>0.88721300000000003</v>
      </c>
      <c r="N3279">
        <v>7.2904850000000003</v>
      </c>
    </row>
    <row r="3280" spans="1:14" x14ac:dyDescent="0.25">
      <c r="A3280">
        <v>515.88499999999999</v>
      </c>
      <c r="B3280">
        <v>24.269580999999999</v>
      </c>
      <c r="C3280">
        <v>48.817219000000001</v>
      </c>
      <c r="D3280">
        <v>14.553208</v>
      </c>
      <c r="E3280">
        <v>11.250696</v>
      </c>
      <c r="F3280">
        <v>22.036358</v>
      </c>
      <c r="G3280">
        <v>25.584095000000001</v>
      </c>
      <c r="H3280">
        <v>3.4331390000000002</v>
      </c>
      <c r="I3280">
        <v>18.467058000000002</v>
      </c>
      <c r="J3280">
        <v>3.5891489999999999</v>
      </c>
      <c r="K3280">
        <v>0.99208399999999997</v>
      </c>
      <c r="L3280">
        <v>1.8342609999999999</v>
      </c>
      <c r="M3280">
        <v>0.888907</v>
      </c>
      <c r="N3280">
        <v>7.3044010000000004</v>
      </c>
    </row>
    <row r="3281" spans="1:14" x14ac:dyDescent="0.25">
      <c r="A3281">
        <v>516.17499999999995</v>
      </c>
      <c r="B3281">
        <v>23.115303000000001</v>
      </c>
      <c r="C3281">
        <v>48.928767999999998</v>
      </c>
      <c r="D3281">
        <v>13.881135</v>
      </c>
      <c r="E3281">
        <v>11.76685</v>
      </c>
      <c r="F3281">
        <v>23.201895</v>
      </c>
      <c r="G3281">
        <v>22.162541999999998</v>
      </c>
      <c r="H3281">
        <v>2.807274</v>
      </c>
      <c r="I3281">
        <v>32.956080999999998</v>
      </c>
      <c r="J3281">
        <v>3.5911650000000002</v>
      </c>
      <c r="K3281">
        <v>0.992641</v>
      </c>
      <c r="L3281">
        <v>1.8352919999999999</v>
      </c>
      <c r="M3281">
        <v>0.88940600000000003</v>
      </c>
      <c r="N3281">
        <v>7.3085040000000001</v>
      </c>
    </row>
    <row r="3282" spans="1:14" x14ac:dyDescent="0.25">
      <c r="A3282">
        <v>516.87199999999996</v>
      </c>
      <c r="B3282">
        <v>23.648682000000001</v>
      </c>
      <c r="C3282">
        <v>48.771912</v>
      </c>
      <c r="D3282">
        <v>12.028447999999999</v>
      </c>
      <c r="E3282">
        <v>11.294397999999999</v>
      </c>
      <c r="F3282">
        <v>22.428391999999999</v>
      </c>
      <c r="G3282">
        <v>23.277024999999998</v>
      </c>
      <c r="H3282">
        <v>3.477039</v>
      </c>
      <c r="I3282">
        <v>18.247451999999999</v>
      </c>
      <c r="J3282">
        <v>3.5960130000000001</v>
      </c>
      <c r="K3282">
        <v>0.993981</v>
      </c>
      <c r="L3282">
        <v>1.8377699999999999</v>
      </c>
      <c r="M3282">
        <v>0.89060700000000004</v>
      </c>
      <c r="N3282">
        <v>7.318371</v>
      </c>
    </row>
    <row r="3283" spans="1:14" x14ac:dyDescent="0.25">
      <c r="A3283">
        <v>517.053</v>
      </c>
      <c r="B3283">
        <v>23.914003000000001</v>
      </c>
      <c r="C3283">
        <v>48.612704999999998</v>
      </c>
      <c r="D3283">
        <v>13.426607000000001</v>
      </c>
      <c r="E3283">
        <v>11.260427</v>
      </c>
      <c r="F3283">
        <v>22.388511999999999</v>
      </c>
      <c r="G3283">
        <v>21.636288</v>
      </c>
      <c r="H3283">
        <v>2.4124379999999999</v>
      </c>
      <c r="I3283">
        <v>22.74803</v>
      </c>
      <c r="J3283">
        <v>3.59727</v>
      </c>
      <c r="K3283">
        <v>0.99432900000000002</v>
      </c>
      <c r="L3283">
        <v>1.8384119999999999</v>
      </c>
      <c r="M3283">
        <v>0.89091799999999999</v>
      </c>
      <c r="N3283">
        <v>7.3209289999999996</v>
      </c>
    </row>
    <row r="3284" spans="1:14" x14ac:dyDescent="0.25">
      <c r="A3284">
        <v>517.47199999999998</v>
      </c>
      <c r="B3284">
        <v>24.156416</v>
      </c>
      <c r="C3284">
        <v>49.415066000000003</v>
      </c>
      <c r="D3284">
        <v>13.536163999999999</v>
      </c>
      <c r="E3284">
        <v>10.071655</v>
      </c>
      <c r="F3284">
        <v>21.056215000000002</v>
      </c>
      <c r="G3284">
        <v>19.982851</v>
      </c>
      <c r="H3284">
        <v>2.1083630000000002</v>
      </c>
      <c r="I3284">
        <v>7.6766269999999999</v>
      </c>
      <c r="J3284">
        <v>3.6001859999999999</v>
      </c>
      <c r="K3284">
        <v>0.99513499999999999</v>
      </c>
      <c r="L3284">
        <v>1.8399019999999999</v>
      </c>
      <c r="M3284">
        <v>0.89163999999999999</v>
      </c>
      <c r="N3284">
        <v>7.3268630000000003</v>
      </c>
    </row>
    <row r="3285" spans="1:14" x14ac:dyDescent="0.25">
      <c r="A3285">
        <v>518.05100000000004</v>
      </c>
      <c r="B3285">
        <v>23.900224999999999</v>
      </c>
      <c r="C3285">
        <v>48.807808000000001</v>
      </c>
      <c r="D3285">
        <v>13.831861</v>
      </c>
      <c r="E3285">
        <v>11.855563999999999</v>
      </c>
      <c r="F3285">
        <v>22.675104000000001</v>
      </c>
      <c r="G3285">
        <v>21.551935</v>
      </c>
      <c r="H3285">
        <v>2.7889650000000001</v>
      </c>
      <c r="I3285">
        <v>22.001003000000001</v>
      </c>
      <c r="J3285">
        <v>3.6042179999999999</v>
      </c>
      <c r="K3285">
        <v>0.99624900000000005</v>
      </c>
      <c r="L3285">
        <v>1.841963</v>
      </c>
      <c r="M3285">
        <v>0.89263899999999996</v>
      </c>
      <c r="N3285">
        <v>7.3350689999999998</v>
      </c>
    </row>
    <row r="3286" spans="1:14" x14ac:dyDescent="0.25">
      <c r="A3286">
        <v>518.346</v>
      </c>
      <c r="B3286">
        <v>24.348177</v>
      </c>
      <c r="C3286">
        <v>49.130901000000001</v>
      </c>
      <c r="D3286">
        <v>11.470921000000001</v>
      </c>
      <c r="E3286">
        <v>11.184938000000001</v>
      </c>
      <c r="F3286">
        <v>22.441357</v>
      </c>
      <c r="G3286">
        <v>23.266472</v>
      </c>
      <c r="H3286">
        <v>3.3844270000000001</v>
      </c>
      <c r="I3286">
        <v>17.894338999999999</v>
      </c>
      <c r="J3286">
        <v>3.6062690000000002</v>
      </c>
      <c r="K3286">
        <v>0.99681600000000004</v>
      </c>
      <c r="L3286">
        <v>1.843011</v>
      </c>
      <c r="M3286">
        <v>0.89314700000000002</v>
      </c>
      <c r="N3286">
        <v>7.3392429999999997</v>
      </c>
    </row>
    <row r="3287" spans="1:14" x14ac:dyDescent="0.25">
      <c r="A3287">
        <v>519.096</v>
      </c>
      <c r="B3287">
        <v>24.493106999999998</v>
      </c>
      <c r="C3287">
        <v>49.724476000000003</v>
      </c>
      <c r="D3287">
        <v>12.866160000000001</v>
      </c>
      <c r="E3287">
        <v>11.614660000000001</v>
      </c>
      <c r="F3287">
        <v>22.944019000000001</v>
      </c>
      <c r="G3287">
        <v>22.315646999999998</v>
      </c>
      <c r="H3287">
        <v>4.3842129999999999</v>
      </c>
      <c r="I3287">
        <v>18.900718999999999</v>
      </c>
      <c r="J3287">
        <v>3.6114839999999999</v>
      </c>
      <c r="K3287">
        <v>0.99825699999999995</v>
      </c>
      <c r="L3287">
        <v>1.8456760000000001</v>
      </c>
      <c r="M3287">
        <v>0.89443799999999996</v>
      </c>
      <c r="N3287">
        <v>7.3498549999999998</v>
      </c>
    </row>
    <row r="3288" spans="1:14" x14ac:dyDescent="0.25">
      <c r="A3288">
        <v>519.12800000000004</v>
      </c>
      <c r="B3288">
        <v>23.057264</v>
      </c>
      <c r="C3288">
        <v>51.726920999999997</v>
      </c>
      <c r="D3288">
        <v>14.230342</v>
      </c>
      <c r="E3288">
        <v>11.123194</v>
      </c>
      <c r="F3288">
        <v>21.845707000000001</v>
      </c>
      <c r="G3288">
        <v>23.086621999999998</v>
      </c>
      <c r="H3288">
        <v>4.6369569999999998</v>
      </c>
      <c r="I3288">
        <v>32.828144000000002</v>
      </c>
      <c r="J3288">
        <v>3.61171</v>
      </c>
      <c r="K3288">
        <v>0.99831999999999999</v>
      </c>
      <c r="L3288">
        <v>1.845791</v>
      </c>
      <c r="M3288">
        <v>0.89449400000000001</v>
      </c>
      <c r="N3288">
        <v>7.3503150000000002</v>
      </c>
    </row>
    <row r="3289" spans="1:14" x14ac:dyDescent="0.25">
      <c r="A3289">
        <v>519.50599999999997</v>
      </c>
      <c r="B3289">
        <v>26.261313999999999</v>
      </c>
      <c r="C3289">
        <v>52.088566</v>
      </c>
      <c r="D3289">
        <v>14.503688</v>
      </c>
      <c r="E3289">
        <v>12.38822</v>
      </c>
      <c r="F3289">
        <v>23.855277999999998</v>
      </c>
      <c r="G3289">
        <v>23.236967</v>
      </c>
      <c r="H3289">
        <v>4.7525000000000004</v>
      </c>
      <c r="I3289">
        <v>24.226535999999999</v>
      </c>
      <c r="J3289">
        <v>3.6143390000000002</v>
      </c>
      <c r="K3289">
        <v>0.99904700000000002</v>
      </c>
      <c r="L3289">
        <v>1.847135</v>
      </c>
      <c r="M3289">
        <v>0.89514499999999997</v>
      </c>
      <c r="N3289">
        <v>7.3556660000000003</v>
      </c>
    </row>
    <row r="3290" spans="1:14" x14ac:dyDescent="0.25">
      <c r="A3290">
        <v>519.62300000000005</v>
      </c>
      <c r="B3290">
        <v>24.227736</v>
      </c>
      <c r="C3290">
        <v>48.895645000000002</v>
      </c>
      <c r="D3290">
        <v>13.947587</v>
      </c>
      <c r="E3290">
        <v>11.316636000000001</v>
      </c>
      <c r="F3290">
        <v>22.259257999999999</v>
      </c>
      <c r="G3290">
        <v>21.515806000000001</v>
      </c>
      <c r="H3290">
        <v>3.190464</v>
      </c>
      <c r="I3290">
        <v>18.863432</v>
      </c>
      <c r="J3290">
        <v>3.6151490000000002</v>
      </c>
      <c r="K3290">
        <v>0.99927100000000002</v>
      </c>
      <c r="L3290">
        <v>1.8475490000000001</v>
      </c>
      <c r="M3290">
        <v>0.89534599999999998</v>
      </c>
      <c r="N3290">
        <v>7.3573149999999998</v>
      </c>
    </row>
    <row r="3291" spans="1:14" x14ac:dyDescent="0.25">
      <c r="A3291">
        <v>520.34799999999996</v>
      </c>
      <c r="B3291">
        <v>24.688144999999999</v>
      </c>
      <c r="C3291">
        <v>48.843769000000002</v>
      </c>
      <c r="D3291">
        <v>14.893083000000001</v>
      </c>
      <c r="E3291">
        <v>11.164714</v>
      </c>
      <c r="F3291">
        <v>21.985354999999998</v>
      </c>
      <c r="G3291">
        <v>21.585678000000001</v>
      </c>
      <c r="H3291">
        <v>3.1457220000000001</v>
      </c>
      <c r="I3291">
        <v>12.539529</v>
      </c>
      <c r="J3291">
        <v>3.6201949999999998</v>
      </c>
      <c r="K3291">
        <v>1.0006649999999999</v>
      </c>
      <c r="L3291">
        <v>1.850128</v>
      </c>
      <c r="M3291">
        <v>0.89659599999999995</v>
      </c>
      <c r="N3291">
        <v>7.3675839999999999</v>
      </c>
    </row>
    <row r="3292" spans="1:14" x14ac:dyDescent="0.25">
      <c r="A3292">
        <v>520.35</v>
      </c>
      <c r="B3292">
        <v>24.026449</v>
      </c>
      <c r="C3292">
        <v>49.802101</v>
      </c>
      <c r="D3292">
        <v>14.331072000000001</v>
      </c>
      <c r="E3292">
        <v>11.535990999999999</v>
      </c>
      <c r="F3292">
        <v>23.586573000000001</v>
      </c>
      <c r="G3292">
        <v>22.837171999999999</v>
      </c>
      <c r="H3292">
        <v>4.6884119999999996</v>
      </c>
      <c r="I3292">
        <v>30.373072000000001</v>
      </c>
      <c r="J3292">
        <v>3.620209</v>
      </c>
      <c r="K3292">
        <v>1.000669</v>
      </c>
      <c r="L3292">
        <v>1.8501350000000001</v>
      </c>
      <c r="M3292">
        <v>0.89659900000000003</v>
      </c>
      <c r="N3292">
        <v>7.3676120000000003</v>
      </c>
    </row>
    <row r="3293" spans="1:14" x14ac:dyDescent="0.25">
      <c r="A3293">
        <v>520.73699999999997</v>
      </c>
      <c r="B3293">
        <v>24.863334999999999</v>
      </c>
      <c r="C3293">
        <v>52.036602000000002</v>
      </c>
      <c r="D3293">
        <v>12.824365999999999</v>
      </c>
      <c r="E3293">
        <v>12.680498</v>
      </c>
      <c r="F3293">
        <v>24.970956999999999</v>
      </c>
      <c r="G3293">
        <v>23.407511</v>
      </c>
      <c r="H3293">
        <v>2.2634069999999999</v>
      </c>
      <c r="I3293">
        <v>43.478039000000003</v>
      </c>
      <c r="J3293">
        <v>3.622903</v>
      </c>
      <c r="K3293">
        <v>1.001414</v>
      </c>
      <c r="L3293">
        <v>1.851512</v>
      </c>
      <c r="M3293">
        <v>0.89726600000000001</v>
      </c>
      <c r="N3293">
        <v>7.3730950000000002</v>
      </c>
    </row>
    <row r="3294" spans="1:14" x14ac:dyDescent="0.25">
      <c r="A3294">
        <v>521.34</v>
      </c>
      <c r="B3294">
        <v>24.848628999999999</v>
      </c>
      <c r="C3294">
        <v>48.781319000000003</v>
      </c>
      <c r="D3294">
        <v>15.085751999999999</v>
      </c>
      <c r="E3294">
        <v>11.314023000000001</v>
      </c>
      <c r="F3294">
        <v>22.074434</v>
      </c>
      <c r="G3294">
        <v>21.613925999999999</v>
      </c>
      <c r="H3294">
        <v>3.215509</v>
      </c>
      <c r="I3294">
        <v>13.226753</v>
      </c>
      <c r="J3294">
        <v>3.627097</v>
      </c>
      <c r="K3294">
        <v>1.0025729999999999</v>
      </c>
      <c r="L3294">
        <v>1.8536550000000001</v>
      </c>
      <c r="M3294">
        <v>0.89830500000000002</v>
      </c>
      <c r="N3294">
        <v>7.3816300000000004</v>
      </c>
    </row>
    <row r="3295" spans="1:14" x14ac:dyDescent="0.25">
      <c r="A3295">
        <v>522.65300000000002</v>
      </c>
      <c r="B3295">
        <v>24.097405999999999</v>
      </c>
      <c r="C3295">
        <v>48.830021000000002</v>
      </c>
      <c r="D3295">
        <v>14.242858999999999</v>
      </c>
      <c r="E3295">
        <v>11.459085</v>
      </c>
      <c r="F3295">
        <v>22.912495</v>
      </c>
      <c r="G3295">
        <v>21.825351999999999</v>
      </c>
      <c r="H3295">
        <v>2.9671319999999999</v>
      </c>
      <c r="I3295">
        <v>21.479536</v>
      </c>
      <c r="J3295">
        <v>3.636231</v>
      </c>
      <c r="K3295">
        <v>1.005098</v>
      </c>
      <c r="L3295">
        <v>1.8583229999999999</v>
      </c>
      <c r="M3295">
        <v>0.90056700000000001</v>
      </c>
      <c r="N3295">
        <v>7.4002189999999999</v>
      </c>
    </row>
    <row r="3296" spans="1:14" x14ac:dyDescent="0.25">
      <c r="A3296">
        <v>522.82899999999995</v>
      </c>
      <c r="B3296">
        <v>24.583252000000002</v>
      </c>
      <c r="C3296">
        <v>49.154034000000003</v>
      </c>
      <c r="D3296">
        <v>14.403188999999999</v>
      </c>
      <c r="E3296">
        <v>11.122776999999999</v>
      </c>
      <c r="F3296">
        <v>23.013323</v>
      </c>
      <c r="G3296">
        <v>22.563374</v>
      </c>
      <c r="H3296">
        <v>4.366644</v>
      </c>
      <c r="I3296">
        <v>19.478546000000001</v>
      </c>
      <c r="J3296">
        <v>3.6374580000000001</v>
      </c>
      <c r="K3296">
        <v>1.0054369999999999</v>
      </c>
      <c r="L3296">
        <v>1.8589500000000001</v>
      </c>
      <c r="M3296">
        <v>0.90087099999999998</v>
      </c>
      <c r="N3296">
        <v>7.4027159999999999</v>
      </c>
    </row>
    <row r="3297" spans="1:14" x14ac:dyDescent="0.25">
      <c r="A3297">
        <v>523.22900000000004</v>
      </c>
      <c r="B3297">
        <v>23.643180999999998</v>
      </c>
      <c r="C3297">
        <v>49.499622000000002</v>
      </c>
      <c r="D3297">
        <v>13.943951999999999</v>
      </c>
      <c r="E3297">
        <v>11.729288</v>
      </c>
      <c r="F3297">
        <v>23.473827</v>
      </c>
      <c r="G3297">
        <v>22.671354000000001</v>
      </c>
      <c r="H3297">
        <v>4.2794650000000001</v>
      </c>
      <c r="I3297">
        <v>29.640170999999999</v>
      </c>
      <c r="J3297">
        <v>3.6402410000000001</v>
      </c>
      <c r="K3297">
        <v>1.0062059999999999</v>
      </c>
      <c r="L3297">
        <v>1.8603730000000001</v>
      </c>
      <c r="M3297">
        <v>0.90156000000000003</v>
      </c>
      <c r="N3297">
        <v>7.4083800000000002</v>
      </c>
    </row>
    <row r="3298" spans="1:14" x14ac:dyDescent="0.25">
      <c r="A3298">
        <v>523.61300000000006</v>
      </c>
      <c r="B3298">
        <v>25.897981999999999</v>
      </c>
      <c r="C3298">
        <v>50.815907000000003</v>
      </c>
      <c r="D3298">
        <v>14.069633</v>
      </c>
      <c r="E3298">
        <v>11.671465</v>
      </c>
      <c r="F3298">
        <v>23.075161000000001</v>
      </c>
      <c r="G3298">
        <v>22.518325999999998</v>
      </c>
      <c r="H3298">
        <v>4.5775290000000002</v>
      </c>
      <c r="I3298">
        <v>16.363802</v>
      </c>
      <c r="J3298">
        <v>3.6429100000000001</v>
      </c>
      <c r="K3298">
        <v>1.0069440000000001</v>
      </c>
      <c r="L3298">
        <v>1.861737</v>
      </c>
      <c r="M3298">
        <v>0.90222199999999997</v>
      </c>
      <c r="N3298">
        <v>7.4138130000000002</v>
      </c>
    </row>
    <row r="3299" spans="1:14" x14ac:dyDescent="0.25">
      <c r="A3299">
        <v>523.625</v>
      </c>
      <c r="B3299">
        <v>24.396764999999998</v>
      </c>
      <c r="C3299">
        <v>48.359299</v>
      </c>
      <c r="D3299">
        <v>15.648694000000001</v>
      </c>
      <c r="E3299">
        <v>11.150276</v>
      </c>
      <c r="F3299">
        <v>22.140775999999999</v>
      </c>
      <c r="G3299">
        <v>21.631447000000001</v>
      </c>
      <c r="H3299">
        <v>2.9074800000000001</v>
      </c>
      <c r="I3299">
        <v>16.205088</v>
      </c>
      <c r="J3299">
        <v>3.642995</v>
      </c>
      <c r="K3299">
        <v>1.0069680000000001</v>
      </c>
      <c r="L3299">
        <v>1.86178</v>
      </c>
      <c r="M3299">
        <v>0.90224300000000002</v>
      </c>
      <c r="N3299">
        <v>7.4139860000000004</v>
      </c>
    </row>
    <row r="3300" spans="1:14" x14ac:dyDescent="0.25">
      <c r="A3300">
        <v>523.81799999999998</v>
      </c>
      <c r="B3300">
        <v>24.563141000000002</v>
      </c>
      <c r="C3300">
        <v>49.328865</v>
      </c>
      <c r="D3300">
        <v>14.587531</v>
      </c>
      <c r="E3300">
        <v>11.219457999999999</v>
      </c>
      <c r="F3300">
        <v>21.983174999999999</v>
      </c>
      <c r="G3300">
        <v>21.333711999999998</v>
      </c>
      <c r="H3300">
        <v>2.7380209999999998</v>
      </c>
      <c r="I3300">
        <v>12.894311</v>
      </c>
      <c r="J3300">
        <v>3.6443370000000002</v>
      </c>
      <c r="K3300">
        <v>1.0073380000000001</v>
      </c>
      <c r="L3300">
        <v>1.862466</v>
      </c>
      <c r="M3300">
        <v>0.90257500000000002</v>
      </c>
      <c r="N3300">
        <v>7.4167160000000001</v>
      </c>
    </row>
    <row r="3301" spans="1:14" x14ac:dyDescent="0.25">
      <c r="A3301">
        <v>524.40899999999999</v>
      </c>
      <c r="B3301">
        <v>23.396581999999999</v>
      </c>
      <c r="C3301">
        <v>51.945805</v>
      </c>
      <c r="D3301">
        <v>15.056319999999999</v>
      </c>
      <c r="E3301">
        <v>11.140738000000001</v>
      </c>
      <c r="F3301">
        <v>21.906887000000001</v>
      </c>
      <c r="G3301">
        <v>23.189112000000002</v>
      </c>
      <c r="H3301">
        <v>4.7520020000000001</v>
      </c>
      <c r="I3301">
        <v>31.802531999999999</v>
      </c>
      <c r="J3301">
        <v>3.6484510000000001</v>
      </c>
      <c r="K3301">
        <v>1.0084759999999999</v>
      </c>
      <c r="L3301">
        <v>1.8645689999999999</v>
      </c>
      <c r="M3301">
        <v>0.90359400000000001</v>
      </c>
      <c r="N3301">
        <v>7.42509</v>
      </c>
    </row>
    <row r="3302" spans="1:14" x14ac:dyDescent="0.25">
      <c r="A3302">
        <v>525.62</v>
      </c>
      <c r="B3302">
        <v>23.754169000000001</v>
      </c>
      <c r="C3302">
        <v>49.940468000000003</v>
      </c>
      <c r="D3302">
        <v>13.844485000000001</v>
      </c>
      <c r="E3302">
        <v>12.064862</v>
      </c>
      <c r="F3302">
        <v>23.746120000000001</v>
      </c>
      <c r="G3302">
        <v>23.235025</v>
      </c>
      <c r="H3302">
        <v>3.662512</v>
      </c>
      <c r="I3302">
        <v>37.614776999999997</v>
      </c>
      <c r="J3302">
        <v>3.6568779999999999</v>
      </c>
      <c r="K3302">
        <v>1.010805</v>
      </c>
      <c r="L3302">
        <v>1.8688750000000001</v>
      </c>
      <c r="M3302">
        <v>0.90568099999999996</v>
      </c>
      <c r="N3302">
        <v>7.4422389999999998</v>
      </c>
    </row>
    <row r="3303" spans="1:14" x14ac:dyDescent="0.25">
      <c r="A3303">
        <v>527.03099999999995</v>
      </c>
      <c r="B3303">
        <v>24.408487000000001</v>
      </c>
      <c r="C3303">
        <v>48.758690000000001</v>
      </c>
      <c r="D3303">
        <v>15.918988000000001</v>
      </c>
      <c r="E3303">
        <v>11.361198</v>
      </c>
      <c r="F3303">
        <v>22.506907999999999</v>
      </c>
      <c r="G3303">
        <v>21.888121000000002</v>
      </c>
      <c r="H3303">
        <v>2.9978739999999999</v>
      </c>
      <c r="I3303">
        <v>19.153525999999999</v>
      </c>
      <c r="J3303">
        <v>3.6666910000000001</v>
      </c>
      <c r="K3303">
        <v>1.013517</v>
      </c>
      <c r="L3303">
        <v>1.8738900000000001</v>
      </c>
      <c r="M3303">
        <v>0.908111</v>
      </c>
      <c r="N3303">
        <v>7.4622089999999996</v>
      </c>
    </row>
    <row r="3304" spans="1:14" x14ac:dyDescent="0.25">
      <c r="A3304">
        <v>527.06899999999996</v>
      </c>
      <c r="B3304">
        <v>23.850801000000001</v>
      </c>
      <c r="C3304">
        <v>48.850929000000001</v>
      </c>
      <c r="D3304">
        <v>14.663453000000001</v>
      </c>
      <c r="E3304">
        <v>11.621732</v>
      </c>
      <c r="F3304">
        <v>23.472733999999999</v>
      </c>
      <c r="G3304">
        <v>22.639202000000001</v>
      </c>
      <c r="H3304">
        <v>3.8838620000000001</v>
      </c>
      <c r="I3304">
        <v>29.179801999999999</v>
      </c>
      <c r="J3304">
        <v>3.6669589999999999</v>
      </c>
      <c r="K3304">
        <v>1.013592</v>
      </c>
      <c r="L3304">
        <v>1.8740270000000001</v>
      </c>
      <c r="M3304">
        <v>0.90817800000000004</v>
      </c>
      <c r="N3304">
        <v>7.4627559999999997</v>
      </c>
    </row>
    <row r="3305" spans="1:14" x14ac:dyDescent="0.25">
      <c r="A3305">
        <v>527.24599999999998</v>
      </c>
      <c r="B3305">
        <v>24.734196000000001</v>
      </c>
      <c r="C3305">
        <v>49.866543</v>
      </c>
      <c r="D3305">
        <v>14.729322</v>
      </c>
      <c r="E3305">
        <v>11.748021</v>
      </c>
      <c r="F3305">
        <v>23.136139</v>
      </c>
      <c r="G3305">
        <v>21.872216999999999</v>
      </c>
      <c r="H3305">
        <v>2.9461900000000001</v>
      </c>
      <c r="I3305">
        <v>20.685410999999998</v>
      </c>
      <c r="J3305">
        <v>3.6681849999999998</v>
      </c>
      <c r="K3305">
        <v>1.01393</v>
      </c>
      <c r="L3305">
        <v>1.874654</v>
      </c>
      <c r="M3305">
        <v>0.90848099999999998</v>
      </c>
      <c r="N3305">
        <v>7.4652500000000002</v>
      </c>
    </row>
    <row r="3306" spans="1:14" x14ac:dyDescent="0.25">
      <c r="A3306">
        <v>527.55700000000002</v>
      </c>
      <c r="B3306">
        <v>25.500579999999999</v>
      </c>
      <c r="C3306">
        <v>50.283397999999998</v>
      </c>
      <c r="D3306">
        <v>15.100455</v>
      </c>
      <c r="E3306">
        <v>12.170866999999999</v>
      </c>
      <c r="F3306">
        <v>23.66114</v>
      </c>
      <c r="G3306">
        <v>22.435168999999998</v>
      </c>
      <c r="H3306">
        <v>3.0480010000000002</v>
      </c>
      <c r="I3306">
        <v>26.648018</v>
      </c>
      <c r="J3306">
        <v>3.670353</v>
      </c>
      <c r="K3306">
        <v>1.014529</v>
      </c>
      <c r="L3306">
        <v>1.875761</v>
      </c>
      <c r="M3306">
        <v>0.90901799999999999</v>
      </c>
      <c r="N3306">
        <v>7.4696610000000003</v>
      </c>
    </row>
    <row r="3307" spans="1:14" x14ac:dyDescent="0.25">
      <c r="A3307">
        <v>527.70500000000004</v>
      </c>
      <c r="B3307">
        <v>24.979697999999999</v>
      </c>
      <c r="C3307">
        <v>49.134815000000003</v>
      </c>
      <c r="D3307">
        <v>14.585063999999999</v>
      </c>
      <c r="E3307">
        <v>11.507141000000001</v>
      </c>
      <c r="F3307">
        <v>22.176123</v>
      </c>
      <c r="G3307">
        <v>21.551268</v>
      </c>
      <c r="H3307">
        <v>3.5116320000000001</v>
      </c>
      <c r="I3307">
        <v>11.772491</v>
      </c>
      <c r="J3307">
        <v>3.6713800000000001</v>
      </c>
      <c r="K3307">
        <v>1.014813</v>
      </c>
      <c r="L3307">
        <v>1.8762859999999999</v>
      </c>
      <c r="M3307">
        <v>0.90927199999999997</v>
      </c>
      <c r="N3307">
        <v>7.4717510000000003</v>
      </c>
    </row>
    <row r="3308" spans="1:14" x14ac:dyDescent="0.25">
      <c r="A3308">
        <v>527.78499999999997</v>
      </c>
      <c r="B3308">
        <v>23.775206000000001</v>
      </c>
      <c r="C3308">
        <v>51.805430999999999</v>
      </c>
      <c r="D3308">
        <v>15.051622999999999</v>
      </c>
      <c r="E3308">
        <v>11.022327000000001</v>
      </c>
      <c r="F3308">
        <v>21.807098</v>
      </c>
      <c r="G3308">
        <v>23.085917999999999</v>
      </c>
      <c r="H3308">
        <v>4.7084619999999999</v>
      </c>
      <c r="I3308">
        <v>25.736629000000001</v>
      </c>
      <c r="J3308">
        <v>3.6719369999999998</v>
      </c>
      <c r="K3308">
        <v>1.014967</v>
      </c>
      <c r="L3308">
        <v>1.876571</v>
      </c>
      <c r="M3308">
        <v>0.90941000000000005</v>
      </c>
      <c r="N3308">
        <v>7.4728849999999998</v>
      </c>
    </row>
    <row r="3309" spans="1:14" x14ac:dyDescent="0.25">
      <c r="A3309">
        <v>527.78700000000003</v>
      </c>
      <c r="B3309">
        <v>24.519732999999999</v>
      </c>
      <c r="C3309">
        <v>49.718941000000001</v>
      </c>
      <c r="D3309">
        <v>13.982037</v>
      </c>
      <c r="E3309">
        <v>11.041029</v>
      </c>
      <c r="F3309">
        <v>22.376549000000001</v>
      </c>
      <c r="G3309">
        <v>21.718264000000001</v>
      </c>
      <c r="H3309">
        <v>3.0581049999999999</v>
      </c>
      <c r="I3309">
        <v>14.000353</v>
      </c>
      <c r="J3309">
        <v>3.6719499999999998</v>
      </c>
      <c r="K3309">
        <v>1.0149710000000001</v>
      </c>
      <c r="L3309">
        <v>1.8765769999999999</v>
      </c>
      <c r="M3309">
        <v>0.90941399999999994</v>
      </c>
      <c r="N3309">
        <v>7.472912</v>
      </c>
    </row>
    <row r="3310" spans="1:14" x14ac:dyDescent="0.25">
      <c r="A3310">
        <v>528.35</v>
      </c>
      <c r="B3310">
        <v>24.879892000000002</v>
      </c>
      <c r="C3310">
        <v>48.978999999999999</v>
      </c>
      <c r="D3310">
        <v>15.555339</v>
      </c>
      <c r="E3310">
        <v>11.219970999999999</v>
      </c>
      <c r="F3310">
        <v>22.268549</v>
      </c>
      <c r="G3310">
        <v>21.762777</v>
      </c>
      <c r="H3310">
        <v>2.9641649999999999</v>
      </c>
      <c r="I3310">
        <v>13.899362999999999</v>
      </c>
      <c r="J3310">
        <v>3.6758670000000002</v>
      </c>
      <c r="K3310">
        <v>1.016054</v>
      </c>
      <c r="L3310">
        <v>1.878579</v>
      </c>
      <c r="M3310">
        <v>0.91038399999999997</v>
      </c>
      <c r="N3310">
        <v>7.4808839999999996</v>
      </c>
    </row>
    <row r="3311" spans="1:14" x14ac:dyDescent="0.25">
      <c r="A3311">
        <v>528.36500000000001</v>
      </c>
      <c r="B3311">
        <v>26.015042999999999</v>
      </c>
      <c r="C3311">
        <v>53.449424999999998</v>
      </c>
      <c r="D3311">
        <v>14.299643</v>
      </c>
      <c r="E3311">
        <v>13.071151</v>
      </c>
      <c r="F3311">
        <v>23.948308999999998</v>
      </c>
      <c r="G3311">
        <v>24.040354000000001</v>
      </c>
      <c r="H3311">
        <v>4.5905529999999999</v>
      </c>
      <c r="I3311">
        <v>33.497452000000003</v>
      </c>
      <c r="J3311">
        <v>3.6759719999999998</v>
      </c>
      <c r="K3311">
        <v>1.0160830000000001</v>
      </c>
      <c r="L3311">
        <v>1.878633</v>
      </c>
      <c r="M3311">
        <v>0.91041000000000005</v>
      </c>
      <c r="N3311">
        <v>7.4810980000000002</v>
      </c>
    </row>
    <row r="3312" spans="1:14" x14ac:dyDescent="0.25">
      <c r="A3312">
        <v>528.37900000000002</v>
      </c>
      <c r="B3312">
        <v>24.771989999999999</v>
      </c>
      <c r="C3312">
        <v>49.148345999999997</v>
      </c>
      <c r="D3312">
        <v>15.455981</v>
      </c>
      <c r="E3312">
        <v>11.863868999999999</v>
      </c>
      <c r="F3312">
        <v>22.925225999999999</v>
      </c>
      <c r="G3312">
        <v>22.015139000000001</v>
      </c>
      <c r="H3312">
        <v>3.609782</v>
      </c>
      <c r="I3312">
        <v>21.666248</v>
      </c>
      <c r="J3312">
        <v>3.6760709999999999</v>
      </c>
      <c r="K3312">
        <v>1.0161100000000001</v>
      </c>
      <c r="L3312">
        <v>1.878684</v>
      </c>
      <c r="M3312">
        <v>0.91043399999999997</v>
      </c>
      <c r="N3312">
        <v>7.4812989999999999</v>
      </c>
    </row>
    <row r="3313" spans="1:14" x14ac:dyDescent="0.25">
      <c r="A3313">
        <v>529.23400000000004</v>
      </c>
      <c r="B3313">
        <v>26.079685000000001</v>
      </c>
      <c r="C3313">
        <v>53.293159000000003</v>
      </c>
      <c r="D3313">
        <v>14.409672</v>
      </c>
      <c r="E3313">
        <v>12.623091000000001</v>
      </c>
      <c r="F3313">
        <v>24.209547000000001</v>
      </c>
      <c r="G3313">
        <v>23.897829000000002</v>
      </c>
      <c r="H3313">
        <v>4.7007839999999996</v>
      </c>
      <c r="I3313">
        <v>33.05471</v>
      </c>
      <c r="J3313">
        <v>3.682016</v>
      </c>
      <c r="K3313">
        <v>1.0177529999999999</v>
      </c>
      <c r="L3313">
        <v>1.8817219999999999</v>
      </c>
      <c r="M3313">
        <v>0.91190700000000002</v>
      </c>
      <c r="N3313">
        <v>7.493398</v>
      </c>
    </row>
    <row r="3314" spans="1:14" x14ac:dyDescent="0.25">
      <c r="A3314">
        <v>529.61099999999999</v>
      </c>
      <c r="B3314">
        <v>25.252459999999999</v>
      </c>
      <c r="C3314">
        <v>49.448174000000002</v>
      </c>
      <c r="D3314">
        <v>15.969901999999999</v>
      </c>
      <c r="E3314">
        <v>11.588443</v>
      </c>
      <c r="F3314">
        <v>22.473337000000001</v>
      </c>
      <c r="G3314">
        <v>22.08596</v>
      </c>
      <c r="H3314">
        <v>3.4229609999999999</v>
      </c>
      <c r="I3314">
        <v>13.367435</v>
      </c>
      <c r="J3314">
        <v>3.684644</v>
      </c>
      <c r="K3314">
        <v>1.0184800000000001</v>
      </c>
      <c r="L3314">
        <v>1.883065</v>
      </c>
      <c r="M3314">
        <v>0.91255799999999998</v>
      </c>
      <c r="N3314">
        <v>7.4987469999999998</v>
      </c>
    </row>
    <row r="3315" spans="1:14" x14ac:dyDescent="0.25">
      <c r="A3315">
        <v>529.976</v>
      </c>
      <c r="B3315">
        <v>24.808236999999998</v>
      </c>
      <c r="C3315">
        <v>49.616343999999998</v>
      </c>
      <c r="D3315">
        <v>14.157403</v>
      </c>
      <c r="E3315">
        <v>11.422613999999999</v>
      </c>
      <c r="F3315">
        <v>22.781711999999999</v>
      </c>
      <c r="G3315">
        <v>21.863299999999999</v>
      </c>
      <c r="H3315">
        <v>2.4997220000000002</v>
      </c>
      <c r="I3315">
        <v>18.118683000000001</v>
      </c>
      <c r="J3315">
        <v>3.6871779999999998</v>
      </c>
      <c r="K3315">
        <v>1.01918</v>
      </c>
      <c r="L3315">
        <v>1.88436</v>
      </c>
      <c r="M3315">
        <v>0.91318500000000002</v>
      </c>
      <c r="N3315">
        <v>7.5039030000000002</v>
      </c>
    </row>
    <row r="3316" spans="1:14" x14ac:dyDescent="0.25">
      <c r="A3316">
        <v>530.53599999999994</v>
      </c>
      <c r="B3316">
        <v>24.984324000000001</v>
      </c>
      <c r="C3316">
        <v>50.577576000000001</v>
      </c>
      <c r="D3316">
        <v>14.928027</v>
      </c>
      <c r="E3316">
        <v>12.002347</v>
      </c>
      <c r="F3316">
        <v>23.524768999999999</v>
      </c>
      <c r="G3316">
        <v>22.237449999999999</v>
      </c>
      <c r="H3316">
        <v>3.0733199999999998</v>
      </c>
      <c r="I3316">
        <v>23.715954</v>
      </c>
      <c r="J3316">
        <v>3.691074</v>
      </c>
      <c r="K3316">
        <v>1.020257</v>
      </c>
      <c r="L3316">
        <v>1.8863510000000001</v>
      </c>
      <c r="M3316">
        <v>0.91415000000000002</v>
      </c>
      <c r="N3316">
        <v>7.5118320000000001</v>
      </c>
    </row>
    <row r="3317" spans="1:14" x14ac:dyDescent="0.25">
      <c r="A3317">
        <v>530.75599999999997</v>
      </c>
      <c r="B3317">
        <v>25.923535999999999</v>
      </c>
      <c r="C3317">
        <v>52.086455999999998</v>
      </c>
      <c r="D3317">
        <v>12.761358</v>
      </c>
      <c r="E3317">
        <v>12.636056</v>
      </c>
      <c r="F3317">
        <v>25.298978999999999</v>
      </c>
      <c r="G3317">
        <v>23.250533999999998</v>
      </c>
      <c r="H3317">
        <v>3.2845879999999998</v>
      </c>
      <c r="I3317">
        <v>34.795631</v>
      </c>
      <c r="J3317">
        <v>3.6926100000000002</v>
      </c>
      <c r="K3317">
        <v>1.0206820000000001</v>
      </c>
      <c r="L3317">
        <v>1.8871359999999999</v>
      </c>
      <c r="M3317">
        <v>0.91452999999999995</v>
      </c>
      <c r="N3317">
        <v>7.514958</v>
      </c>
    </row>
    <row r="3318" spans="1:14" x14ac:dyDescent="0.25">
      <c r="A3318">
        <v>530.96299999999997</v>
      </c>
      <c r="B3318">
        <v>24.374407000000001</v>
      </c>
      <c r="C3318">
        <v>48.892730999999998</v>
      </c>
      <c r="D3318">
        <v>15.444474</v>
      </c>
      <c r="E3318">
        <v>11.720658</v>
      </c>
      <c r="F3318">
        <v>23.329070999999999</v>
      </c>
      <c r="G3318">
        <v>22.608616000000001</v>
      </c>
      <c r="H3318">
        <v>2.935184</v>
      </c>
      <c r="I3318">
        <v>26.264050000000001</v>
      </c>
      <c r="J3318">
        <v>3.6940490000000001</v>
      </c>
      <c r="K3318">
        <v>1.02108</v>
      </c>
      <c r="L3318">
        <v>1.887872</v>
      </c>
      <c r="M3318">
        <v>0.91488700000000001</v>
      </c>
      <c r="N3318">
        <v>7.5178880000000001</v>
      </c>
    </row>
    <row r="3319" spans="1:14" x14ac:dyDescent="0.25">
      <c r="A3319">
        <v>531.08299999999997</v>
      </c>
      <c r="B3319">
        <v>24.441559000000002</v>
      </c>
      <c r="C3319">
        <v>50.214092000000001</v>
      </c>
      <c r="D3319">
        <v>14.953377</v>
      </c>
      <c r="E3319">
        <v>11.521357999999999</v>
      </c>
      <c r="F3319">
        <v>22.948318</v>
      </c>
      <c r="G3319">
        <v>22.295736000000002</v>
      </c>
      <c r="H3319">
        <v>2.9797289999999998</v>
      </c>
      <c r="I3319">
        <v>22.086136</v>
      </c>
      <c r="J3319">
        <v>3.6948850000000002</v>
      </c>
      <c r="K3319">
        <v>1.0213110000000001</v>
      </c>
      <c r="L3319">
        <v>1.8882989999999999</v>
      </c>
      <c r="M3319">
        <v>0.91509399999999996</v>
      </c>
      <c r="N3319">
        <v>7.5195889999999999</v>
      </c>
    </row>
    <row r="3320" spans="1:14" x14ac:dyDescent="0.25">
      <c r="A3320">
        <v>531.18600000000004</v>
      </c>
      <c r="B3320">
        <v>24.630886</v>
      </c>
      <c r="C3320">
        <v>50.538071000000002</v>
      </c>
      <c r="D3320">
        <v>14.388585000000001</v>
      </c>
      <c r="E3320">
        <v>10.833377</v>
      </c>
      <c r="F3320">
        <v>23.018208999999999</v>
      </c>
      <c r="G3320">
        <v>21.814264000000001</v>
      </c>
      <c r="H3320">
        <v>2.416137</v>
      </c>
      <c r="I3320">
        <v>25.063953000000001</v>
      </c>
      <c r="J3320">
        <v>3.6955969999999998</v>
      </c>
      <c r="K3320">
        <v>1.0215069999999999</v>
      </c>
      <c r="L3320">
        <v>1.8886620000000001</v>
      </c>
      <c r="M3320">
        <v>0.91527000000000003</v>
      </c>
      <c r="N3320">
        <v>7.5210359999999996</v>
      </c>
    </row>
    <row r="3321" spans="1:14" x14ac:dyDescent="0.25">
      <c r="A3321">
        <v>531.37400000000002</v>
      </c>
      <c r="B3321">
        <v>24.169477000000001</v>
      </c>
      <c r="C3321">
        <v>52.683436999999998</v>
      </c>
      <c r="D3321">
        <v>14.882619</v>
      </c>
      <c r="E3321">
        <v>11.314202</v>
      </c>
      <c r="F3321">
        <v>22.205390999999999</v>
      </c>
      <c r="G3321">
        <v>23.568923999999999</v>
      </c>
      <c r="H3321">
        <v>4.8804689999999997</v>
      </c>
      <c r="I3321">
        <v>31.214314999999999</v>
      </c>
      <c r="J3321">
        <v>3.6969059999999998</v>
      </c>
      <c r="K3321">
        <v>1.0218689999999999</v>
      </c>
      <c r="L3321">
        <v>1.889332</v>
      </c>
      <c r="M3321">
        <v>0.91559400000000002</v>
      </c>
      <c r="N3321">
        <v>7.523701</v>
      </c>
    </row>
    <row r="3322" spans="1:14" x14ac:dyDescent="0.25">
      <c r="A3322">
        <v>531.84</v>
      </c>
      <c r="B3322">
        <v>23.853569</v>
      </c>
      <c r="C3322">
        <v>52.490997</v>
      </c>
      <c r="D3322">
        <v>15.154183</v>
      </c>
      <c r="E3322">
        <v>11.209509000000001</v>
      </c>
      <c r="F3322">
        <v>22.094604</v>
      </c>
      <c r="G3322">
        <v>23.393764000000001</v>
      </c>
      <c r="H3322">
        <v>4.841043</v>
      </c>
      <c r="I3322">
        <v>29.284009999999999</v>
      </c>
      <c r="J3322">
        <v>3.7001520000000001</v>
      </c>
      <c r="K3322">
        <v>1.0227660000000001</v>
      </c>
      <c r="L3322">
        <v>1.8909899999999999</v>
      </c>
      <c r="M3322">
        <v>0.91639800000000005</v>
      </c>
      <c r="N3322">
        <v>7.5303060000000004</v>
      </c>
    </row>
    <row r="3323" spans="1:14" x14ac:dyDescent="0.25">
      <c r="A3323">
        <v>532.91099999999994</v>
      </c>
      <c r="B3323">
        <v>24.285381000000001</v>
      </c>
      <c r="C3323">
        <v>52.476284</v>
      </c>
      <c r="D3323">
        <v>14.947960999999999</v>
      </c>
      <c r="E3323">
        <v>11.05397</v>
      </c>
      <c r="F3323">
        <v>21.790185999999999</v>
      </c>
      <c r="G3323">
        <v>23.068860999999998</v>
      </c>
      <c r="H3323">
        <v>4.742286</v>
      </c>
      <c r="I3323">
        <v>23.197030999999999</v>
      </c>
      <c r="J3323">
        <v>3.7075990000000001</v>
      </c>
      <c r="K3323">
        <v>1.0248250000000001</v>
      </c>
      <c r="L3323">
        <v>1.8947970000000001</v>
      </c>
      <c r="M3323">
        <v>0.91824300000000003</v>
      </c>
      <c r="N3323">
        <v>7.5454639999999999</v>
      </c>
    </row>
    <row r="3324" spans="1:14" x14ac:dyDescent="0.25">
      <c r="A3324">
        <v>533.423</v>
      </c>
      <c r="B3324">
        <v>24.871946000000001</v>
      </c>
      <c r="C3324">
        <v>50.411358</v>
      </c>
      <c r="D3324">
        <v>14.849306</v>
      </c>
      <c r="E3324">
        <v>11.976331999999999</v>
      </c>
      <c r="F3324">
        <v>23.908266000000001</v>
      </c>
      <c r="G3324">
        <v>22.554794000000001</v>
      </c>
      <c r="H3324">
        <v>3.1149900000000001</v>
      </c>
      <c r="I3324">
        <v>26.736346999999999</v>
      </c>
      <c r="J3324">
        <v>3.7111640000000001</v>
      </c>
      <c r="K3324">
        <v>1.0258100000000001</v>
      </c>
      <c r="L3324">
        <v>1.8966179999999999</v>
      </c>
      <c r="M3324">
        <v>0.919126</v>
      </c>
      <c r="N3324">
        <v>7.5527179999999996</v>
      </c>
    </row>
    <row r="3325" spans="1:14" x14ac:dyDescent="0.25">
      <c r="A3325">
        <v>534.80700000000002</v>
      </c>
      <c r="B3325">
        <v>25.114393</v>
      </c>
      <c r="C3325">
        <v>50.370415000000001</v>
      </c>
      <c r="D3325">
        <v>15.362534999999999</v>
      </c>
      <c r="E3325">
        <v>11.770801000000001</v>
      </c>
      <c r="F3325">
        <v>23.104064999999999</v>
      </c>
      <c r="G3325">
        <v>26.574821</v>
      </c>
      <c r="H3325">
        <v>3.6967759999999998</v>
      </c>
      <c r="I3325">
        <v>21.339131999999999</v>
      </c>
      <c r="J3325">
        <v>3.72079</v>
      </c>
      <c r="K3325">
        <v>1.0284709999999999</v>
      </c>
      <c r="L3325">
        <v>1.901538</v>
      </c>
      <c r="M3325">
        <v>0.92151000000000005</v>
      </c>
      <c r="N3325">
        <v>7.5723089999999997</v>
      </c>
    </row>
    <row r="3326" spans="1:14" x14ac:dyDescent="0.25">
      <c r="A3326">
        <v>534.81799999999998</v>
      </c>
      <c r="B3326">
        <v>25.176611000000001</v>
      </c>
      <c r="C3326">
        <v>49.389397000000002</v>
      </c>
      <c r="D3326">
        <v>15.892403</v>
      </c>
      <c r="E3326">
        <v>11.215356</v>
      </c>
      <c r="F3326">
        <v>22.374829999999999</v>
      </c>
      <c r="G3326">
        <v>21.906904000000001</v>
      </c>
      <c r="H3326">
        <v>3.0151940000000002</v>
      </c>
      <c r="I3326">
        <v>11.158847</v>
      </c>
      <c r="J3326">
        <v>3.7208649999999999</v>
      </c>
      <c r="K3326">
        <v>1.028491</v>
      </c>
      <c r="L3326">
        <v>1.9015759999999999</v>
      </c>
      <c r="M3326">
        <v>0.92152800000000001</v>
      </c>
      <c r="N3326">
        <v>7.5724600000000004</v>
      </c>
    </row>
    <row r="3327" spans="1:14" x14ac:dyDescent="0.25">
      <c r="A3327">
        <v>535.101</v>
      </c>
      <c r="B3327">
        <v>26.833224999999999</v>
      </c>
      <c r="C3327">
        <v>52.695076</v>
      </c>
      <c r="D3327">
        <v>15.905052</v>
      </c>
      <c r="E3327">
        <v>13.153919999999999</v>
      </c>
      <c r="F3327">
        <v>24.496162000000002</v>
      </c>
      <c r="G3327">
        <v>23.109739000000001</v>
      </c>
      <c r="H3327">
        <v>3.2029000000000001</v>
      </c>
      <c r="I3327">
        <v>28.132673</v>
      </c>
      <c r="J3327">
        <v>3.7228349999999999</v>
      </c>
      <c r="K3327">
        <v>1.0290360000000001</v>
      </c>
      <c r="L3327">
        <v>1.9025829999999999</v>
      </c>
      <c r="M3327">
        <v>0.92201599999999995</v>
      </c>
      <c r="N3327">
        <v>7.5764699999999996</v>
      </c>
    </row>
    <row r="3328" spans="1:14" x14ac:dyDescent="0.25">
      <c r="A3328">
        <v>535.19600000000003</v>
      </c>
      <c r="B3328">
        <v>25.015225999999998</v>
      </c>
      <c r="C3328">
        <v>49.380096000000002</v>
      </c>
      <c r="D3328">
        <v>16.316006000000002</v>
      </c>
      <c r="E3328">
        <v>11.518836</v>
      </c>
      <c r="F3328">
        <v>22.788447999999999</v>
      </c>
      <c r="G3328">
        <v>22.205749999999998</v>
      </c>
      <c r="H3328">
        <v>3.111831</v>
      </c>
      <c r="I3328">
        <v>17.782097</v>
      </c>
      <c r="J3328">
        <v>3.7234950000000002</v>
      </c>
      <c r="K3328">
        <v>1.0292190000000001</v>
      </c>
      <c r="L3328">
        <v>1.9029199999999999</v>
      </c>
      <c r="M3328">
        <v>0.92217899999999997</v>
      </c>
      <c r="N3328">
        <v>7.5778129999999999</v>
      </c>
    </row>
    <row r="3329" spans="1:14" x14ac:dyDescent="0.25">
      <c r="A3329">
        <v>535.447</v>
      </c>
      <c r="B3329">
        <v>25.808105000000001</v>
      </c>
      <c r="C3329">
        <v>50.829639</v>
      </c>
      <c r="D3329">
        <v>14.349831</v>
      </c>
      <c r="E3329">
        <v>12.307014000000001</v>
      </c>
      <c r="F3329">
        <v>24.109397999999999</v>
      </c>
      <c r="G3329">
        <v>23.366956999999999</v>
      </c>
      <c r="H3329">
        <v>4.6741190000000001</v>
      </c>
      <c r="I3329">
        <v>21.026447000000001</v>
      </c>
      <c r="J3329">
        <v>3.7252420000000002</v>
      </c>
      <c r="K3329">
        <v>1.029701</v>
      </c>
      <c r="L3329">
        <v>1.903813</v>
      </c>
      <c r="M3329">
        <v>0.92261199999999999</v>
      </c>
      <c r="N3329">
        <v>7.5813680000000003</v>
      </c>
    </row>
    <row r="3330" spans="1:14" x14ac:dyDescent="0.25">
      <c r="A3330">
        <v>535.55799999999999</v>
      </c>
      <c r="B3330">
        <v>24.735218</v>
      </c>
      <c r="C3330">
        <v>49.439045</v>
      </c>
      <c r="D3330">
        <v>16.343529</v>
      </c>
      <c r="E3330">
        <v>12.189266</v>
      </c>
      <c r="F3330">
        <v>23.659445000000002</v>
      </c>
      <c r="G3330">
        <v>22.517531999999999</v>
      </c>
      <c r="H3330">
        <v>3.055142</v>
      </c>
      <c r="I3330">
        <v>26.436969999999999</v>
      </c>
      <c r="J3330">
        <v>3.7260170000000001</v>
      </c>
      <c r="K3330">
        <v>1.0299160000000001</v>
      </c>
      <c r="L3330">
        <v>1.904209</v>
      </c>
      <c r="M3330">
        <v>0.92280399999999996</v>
      </c>
      <c r="N3330">
        <v>7.5829459999999997</v>
      </c>
    </row>
    <row r="3331" spans="1:14" x14ac:dyDescent="0.25">
      <c r="A3331">
        <v>535.79999999999995</v>
      </c>
      <c r="B3331">
        <v>24.765663</v>
      </c>
      <c r="C3331">
        <v>49.851222999999997</v>
      </c>
      <c r="D3331">
        <v>15.554582999999999</v>
      </c>
      <c r="E3331">
        <v>11.063086999999999</v>
      </c>
      <c r="F3331">
        <v>23.388625999999999</v>
      </c>
      <c r="G3331">
        <v>22.469383000000001</v>
      </c>
      <c r="H3331">
        <v>3.982288</v>
      </c>
      <c r="I3331">
        <v>21.42717</v>
      </c>
      <c r="J3331">
        <v>3.7276980000000002</v>
      </c>
      <c r="K3331">
        <v>1.0303800000000001</v>
      </c>
      <c r="L3331">
        <v>1.905068</v>
      </c>
      <c r="M3331">
        <v>0.92322000000000004</v>
      </c>
      <c r="N3331">
        <v>7.5863659999999999</v>
      </c>
    </row>
    <row r="3332" spans="1:14" x14ac:dyDescent="0.25">
      <c r="A3332">
        <v>536.15</v>
      </c>
      <c r="B3332">
        <v>24.907122000000001</v>
      </c>
      <c r="C3332">
        <v>49.520995999999997</v>
      </c>
      <c r="D3332">
        <v>16.123712999999999</v>
      </c>
      <c r="E3332">
        <v>11.506363</v>
      </c>
      <c r="F3332">
        <v>23.141832000000001</v>
      </c>
      <c r="G3332">
        <v>22.513918</v>
      </c>
      <c r="H3332">
        <v>3.3949069999999999</v>
      </c>
      <c r="I3332">
        <v>19.135528999999998</v>
      </c>
      <c r="J3332">
        <v>3.7301350000000002</v>
      </c>
      <c r="K3332">
        <v>1.0310539999999999</v>
      </c>
      <c r="L3332">
        <v>1.9063129999999999</v>
      </c>
      <c r="M3332">
        <v>0.92382399999999998</v>
      </c>
      <c r="N3332">
        <v>7.5913259999999996</v>
      </c>
    </row>
    <row r="3333" spans="1:14" x14ac:dyDescent="0.25">
      <c r="A3333">
        <v>536.16399999999999</v>
      </c>
      <c r="B3333">
        <v>24.604552999999999</v>
      </c>
      <c r="C3333">
        <v>49.800808000000004</v>
      </c>
      <c r="D3333">
        <v>15.532384</v>
      </c>
      <c r="E3333">
        <v>12.030296999999999</v>
      </c>
      <c r="F3333">
        <v>23.907468999999999</v>
      </c>
      <c r="G3333">
        <v>23.304459000000001</v>
      </c>
      <c r="H3333">
        <v>4.5234920000000001</v>
      </c>
      <c r="I3333">
        <v>28.651092999999999</v>
      </c>
      <c r="J3333">
        <v>3.730232</v>
      </c>
      <c r="K3333">
        <v>1.0310809999999999</v>
      </c>
      <c r="L3333">
        <v>1.906363</v>
      </c>
      <c r="M3333">
        <v>0.923848</v>
      </c>
      <c r="N3333">
        <v>7.5915239999999997</v>
      </c>
    </row>
    <row r="3334" spans="1:14" x14ac:dyDescent="0.25">
      <c r="A3334">
        <v>536.52599999999995</v>
      </c>
      <c r="B3334">
        <v>25.560701000000002</v>
      </c>
      <c r="C3334">
        <v>50.135838</v>
      </c>
      <c r="D3334">
        <v>13.080292999999999</v>
      </c>
      <c r="E3334">
        <v>11.638297</v>
      </c>
      <c r="F3334">
        <v>23.350838</v>
      </c>
      <c r="G3334">
        <v>21.809555</v>
      </c>
      <c r="H3334">
        <v>3.7373789999999998</v>
      </c>
      <c r="I3334">
        <v>12.935241</v>
      </c>
      <c r="J3334">
        <v>3.7327490000000001</v>
      </c>
      <c r="K3334">
        <v>1.0317769999999999</v>
      </c>
      <c r="L3334">
        <v>1.9076489999999999</v>
      </c>
      <c r="M3334">
        <v>0.92447100000000004</v>
      </c>
      <c r="N3334">
        <v>7.5966459999999998</v>
      </c>
    </row>
    <row r="3335" spans="1:14" x14ac:dyDescent="0.25">
      <c r="A3335">
        <v>536.92100000000005</v>
      </c>
      <c r="B3335">
        <v>24.523579000000002</v>
      </c>
      <c r="C3335">
        <v>50.872601000000003</v>
      </c>
      <c r="D3335">
        <v>13.954746</v>
      </c>
      <c r="E3335">
        <v>10.881258000000001</v>
      </c>
      <c r="F3335">
        <v>25.482817000000001</v>
      </c>
      <c r="G3335">
        <v>22.261838999999998</v>
      </c>
      <c r="H3335">
        <v>3.271833</v>
      </c>
      <c r="I3335">
        <v>24.943459000000001</v>
      </c>
      <c r="J3335">
        <v>3.7355019999999999</v>
      </c>
      <c r="K3335">
        <v>1.032538</v>
      </c>
      <c r="L3335">
        <v>1.9090560000000001</v>
      </c>
      <c r="M3335">
        <v>0.925153</v>
      </c>
      <c r="N3335">
        <v>7.6022489999999996</v>
      </c>
    </row>
    <row r="3336" spans="1:14" x14ac:dyDescent="0.25">
      <c r="A3336">
        <v>537.14200000000005</v>
      </c>
      <c r="B3336">
        <v>25.160477</v>
      </c>
      <c r="C3336">
        <v>50.160572000000002</v>
      </c>
      <c r="D3336">
        <v>14.750225</v>
      </c>
      <c r="E3336">
        <v>10.833511</v>
      </c>
      <c r="F3336">
        <v>23.125824000000001</v>
      </c>
      <c r="G3336">
        <v>22.105146000000001</v>
      </c>
      <c r="H3336">
        <v>3.2578230000000001</v>
      </c>
      <c r="I3336">
        <v>19.149519000000002</v>
      </c>
      <c r="J3336">
        <v>3.7370380000000001</v>
      </c>
      <c r="K3336">
        <v>1.0329619999999999</v>
      </c>
      <c r="L3336">
        <v>1.9098409999999999</v>
      </c>
      <c r="M3336">
        <v>0.92553399999999997</v>
      </c>
      <c r="N3336">
        <v>7.6053750000000004</v>
      </c>
    </row>
    <row r="3337" spans="1:14" x14ac:dyDescent="0.25">
      <c r="A3337">
        <v>537.69200000000001</v>
      </c>
      <c r="B3337">
        <v>24.956028</v>
      </c>
      <c r="C3337">
        <v>50.577969000000003</v>
      </c>
      <c r="D3337">
        <v>16.360813</v>
      </c>
      <c r="E3337">
        <v>12.031013</v>
      </c>
      <c r="F3337">
        <v>22.578742999999999</v>
      </c>
      <c r="G3337">
        <v>22.608319999999999</v>
      </c>
      <c r="H3337">
        <v>3.1746259999999999</v>
      </c>
      <c r="I3337">
        <v>20.638263999999999</v>
      </c>
      <c r="J3337">
        <v>3.7408640000000002</v>
      </c>
      <c r="K3337">
        <v>1.0340199999999999</v>
      </c>
      <c r="L3337">
        <v>1.911797</v>
      </c>
      <c r="M3337">
        <v>0.926481</v>
      </c>
      <c r="N3337">
        <v>7.613162</v>
      </c>
    </row>
    <row r="3338" spans="1:14" x14ac:dyDescent="0.25">
      <c r="A3338">
        <v>538.15899999999999</v>
      </c>
      <c r="B3338">
        <v>26.094297000000001</v>
      </c>
      <c r="C3338">
        <v>50.404499000000001</v>
      </c>
      <c r="D3338">
        <v>13.623815</v>
      </c>
      <c r="E3338">
        <v>11.632388000000001</v>
      </c>
      <c r="F3338">
        <v>23.338260999999999</v>
      </c>
      <c r="G3338">
        <v>22.172909000000001</v>
      </c>
      <c r="H3338">
        <v>1.9370039999999999</v>
      </c>
      <c r="I3338">
        <v>16.557478</v>
      </c>
      <c r="J3338">
        <v>3.744113</v>
      </c>
      <c r="K3338">
        <v>1.034918</v>
      </c>
      <c r="L3338">
        <v>1.913457</v>
      </c>
      <c r="M3338">
        <v>0.92728600000000005</v>
      </c>
      <c r="N3338">
        <v>7.6197739999999996</v>
      </c>
    </row>
    <row r="3339" spans="1:14" x14ac:dyDescent="0.25">
      <c r="A3339">
        <v>538.22900000000004</v>
      </c>
      <c r="B3339">
        <v>25.566336</v>
      </c>
      <c r="C3339">
        <v>49.651653000000003</v>
      </c>
      <c r="D3339">
        <v>15.414634</v>
      </c>
      <c r="E3339">
        <v>11.664489</v>
      </c>
      <c r="F3339">
        <v>23.144898999999999</v>
      </c>
      <c r="G3339">
        <v>22.859076999999999</v>
      </c>
      <c r="H3339">
        <v>3.6266479999999999</v>
      </c>
      <c r="I3339">
        <v>18.388168</v>
      </c>
      <c r="J3339">
        <v>3.744599</v>
      </c>
      <c r="K3339">
        <v>1.0350520000000001</v>
      </c>
      <c r="L3339">
        <v>1.913705</v>
      </c>
      <c r="M3339">
        <v>0.92740599999999995</v>
      </c>
      <c r="N3339">
        <v>7.620762</v>
      </c>
    </row>
    <row r="3340" spans="1:14" x14ac:dyDescent="0.25">
      <c r="A3340">
        <v>538.30799999999999</v>
      </c>
      <c r="B3340">
        <v>25.068172000000001</v>
      </c>
      <c r="C3340">
        <v>49.939911000000002</v>
      </c>
      <c r="D3340">
        <v>15.141717</v>
      </c>
      <c r="E3340">
        <v>10.82638</v>
      </c>
      <c r="F3340">
        <v>23.390867</v>
      </c>
      <c r="G3340">
        <v>22.476037999999999</v>
      </c>
      <c r="H3340">
        <v>3.8540269999999999</v>
      </c>
      <c r="I3340">
        <v>20.164861999999999</v>
      </c>
      <c r="J3340">
        <v>3.7451490000000001</v>
      </c>
      <c r="K3340">
        <v>1.035204</v>
      </c>
      <c r="L3340">
        <v>1.9139870000000001</v>
      </c>
      <c r="M3340">
        <v>0.92754300000000001</v>
      </c>
      <c r="N3340">
        <v>7.6218830000000004</v>
      </c>
    </row>
    <row r="3341" spans="1:14" x14ac:dyDescent="0.25">
      <c r="A3341">
        <v>538.42700000000002</v>
      </c>
      <c r="B3341">
        <v>26.086130000000001</v>
      </c>
      <c r="C3341">
        <v>50.556502999999999</v>
      </c>
      <c r="D3341">
        <v>16.326650999999998</v>
      </c>
      <c r="E3341">
        <v>12.110101999999999</v>
      </c>
      <c r="F3341">
        <v>24.127355999999999</v>
      </c>
      <c r="G3341">
        <v>23.576875999999999</v>
      </c>
      <c r="H3341">
        <v>4.9787249999999998</v>
      </c>
      <c r="I3341">
        <v>25.295456000000001</v>
      </c>
      <c r="J3341">
        <v>3.7459799999999999</v>
      </c>
      <c r="K3341">
        <v>1.035434</v>
      </c>
      <c r="L3341">
        <v>1.9144110000000001</v>
      </c>
      <c r="M3341">
        <v>0.92774800000000002</v>
      </c>
      <c r="N3341">
        <v>7.6235730000000004</v>
      </c>
    </row>
    <row r="3342" spans="1:14" x14ac:dyDescent="0.25">
      <c r="A3342">
        <v>538.59699999999998</v>
      </c>
      <c r="B3342">
        <v>25.389406000000001</v>
      </c>
      <c r="C3342">
        <v>50.289982000000002</v>
      </c>
      <c r="D3342">
        <v>15.415442000000001</v>
      </c>
      <c r="E3342">
        <v>11.285079</v>
      </c>
      <c r="F3342">
        <v>23.569711999999999</v>
      </c>
      <c r="G3342">
        <v>22.569824000000001</v>
      </c>
      <c r="H3342">
        <v>3.9112010000000001</v>
      </c>
      <c r="I3342">
        <v>22.022576999999998</v>
      </c>
      <c r="J3342">
        <v>3.7471570000000001</v>
      </c>
      <c r="K3342">
        <v>1.0357590000000001</v>
      </c>
      <c r="L3342">
        <v>1.9150130000000001</v>
      </c>
      <c r="M3342">
        <v>0.92803999999999998</v>
      </c>
      <c r="N3342">
        <v>7.6259690000000004</v>
      </c>
    </row>
    <row r="3343" spans="1:14" x14ac:dyDescent="0.25">
      <c r="A3343">
        <v>538.68600000000004</v>
      </c>
      <c r="B3343">
        <v>25.354949999999999</v>
      </c>
      <c r="C3343">
        <v>50.45055</v>
      </c>
      <c r="D3343">
        <v>15.077764</v>
      </c>
      <c r="E3343">
        <v>11.780713</v>
      </c>
      <c r="F3343">
        <v>23.282783999999999</v>
      </c>
      <c r="G3343">
        <v>21.781286000000001</v>
      </c>
      <c r="H3343">
        <v>2.8849040000000001</v>
      </c>
      <c r="I3343">
        <v>16.842555999999998</v>
      </c>
      <c r="J3343">
        <v>3.747779</v>
      </c>
      <c r="K3343">
        <v>1.0359309999999999</v>
      </c>
      <c r="L3343">
        <v>1.9153309999999999</v>
      </c>
      <c r="M3343">
        <v>0.92819399999999996</v>
      </c>
      <c r="N3343">
        <v>7.6272349999999998</v>
      </c>
    </row>
    <row r="3344" spans="1:14" x14ac:dyDescent="0.25">
      <c r="A3344">
        <v>538.90300000000002</v>
      </c>
      <c r="B3344">
        <v>25.177728999999999</v>
      </c>
      <c r="C3344">
        <v>51.197392000000001</v>
      </c>
      <c r="D3344">
        <v>16.352091000000001</v>
      </c>
      <c r="E3344">
        <v>10.853456</v>
      </c>
      <c r="F3344">
        <v>23.303052999999998</v>
      </c>
      <c r="G3344">
        <v>22.200894999999999</v>
      </c>
      <c r="H3344">
        <v>3.378816</v>
      </c>
      <c r="I3344">
        <v>19.871293999999999</v>
      </c>
      <c r="J3344">
        <v>3.749288</v>
      </c>
      <c r="K3344">
        <v>1.036348</v>
      </c>
      <c r="L3344">
        <v>1.916102</v>
      </c>
      <c r="M3344">
        <v>0.92856799999999995</v>
      </c>
      <c r="N3344">
        <v>7.630306</v>
      </c>
    </row>
    <row r="3345" spans="1:14" x14ac:dyDescent="0.25">
      <c r="A3345">
        <v>538.97500000000002</v>
      </c>
      <c r="B3345">
        <v>25.410685000000001</v>
      </c>
      <c r="C3345">
        <v>50.320704999999997</v>
      </c>
      <c r="D3345">
        <v>14.714489</v>
      </c>
      <c r="E3345">
        <v>11.709372999999999</v>
      </c>
      <c r="F3345">
        <v>23.298397000000001</v>
      </c>
      <c r="G3345">
        <v>22.272499</v>
      </c>
      <c r="H3345">
        <v>2.6827009999999998</v>
      </c>
      <c r="I3345">
        <v>18.808971</v>
      </c>
      <c r="J3345">
        <v>3.7497929999999999</v>
      </c>
      <c r="K3345">
        <v>1.0364880000000001</v>
      </c>
      <c r="L3345">
        <v>1.9163600000000001</v>
      </c>
      <c r="M3345">
        <v>0.92869299999999999</v>
      </c>
      <c r="N3345">
        <v>7.6313339999999998</v>
      </c>
    </row>
    <row r="3346" spans="1:14" x14ac:dyDescent="0.25">
      <c r="A3346">
        <v>539.08900000000006</v>
      </c>
      <c r="B3346">
        <v>24.633825000000002</v>
      </c>
      <c r="C3346">
        <v>50.501407999999998</v>
      </c>
      <c r="D3346">
        <v>15.346314</v>
      </c>
      <c r="E3346">
        <v>12.196081</v>
      </c>
      <c r="F3346">
        <v>24.164476000000001</v>
      </c>
      <c r="G3346">
        <v>23.460764000000001</v>
      </c>
      <c r="H3346">
        <v>4.5084330000000001</v>
      </c>
      <c r="I3346">
        <v>30.448181000000002</v>
      </c>
      <c r="J3346">
        <v>3.7505850000000001</v>
      </c>
      <c r="K3346">
        <v>1.036707</v>
      </c>
      <c r="L3346">
        <v>1.9167639999999999</v>
      </c>
      <c r="M3346">
        <v>0.92888899999999996</v>
      </c>
      <c r="N3346">
        <v>7.6329450000000003</v>
      </c>
    </row>
    <row r="3347" spans="1:14" x14ac:dyDescent="0.25">
      <c r="A3347">
        <v>539.23199999999997</v>
      </c>
      <c r="B3347">
        <v>25.452532000000001</v>
      </c>
      <c r="C3347">
        <v>50.839374999999997</v>
      </c>
      <c r="D3347">
        <v>15.611217</v>
      </c>
      <c r="E3347">
        <v>12.076917</v>
      </c>
      <c r="F3347">
        <v>23.511543</v>
      </c>
      <c r="G3347">
        <v>27.050699000000002</v>
      </c>
      <c r="H3347">
        <v>3.863124</v>
      </c>
      <c r="I3347">
        <v>24.510580000000001</v>
      </c>
      <c r="J3347">
        <v>3.751576</v>
      </c>
      <c r="K3347">
        <v>1.0369809999999999</v>
      </c>
      <c r="L3347">
        <v>1.9172709999999999</v>
      </c>
      <c r="M3347">
        <v>0.92913400000000002</v>
      </c>
      <c r="N3347">
        <v>7.6349619999999998</v>
      </c>
    </row>
    <row r="3348" spans="1:14" x14ac:dyDescent="0.25">
      <c r="A3348">
        <v>539.29499999999996</v>
      </c>
      <c r="B3348">
        <v>24.714077</v>
      </c>
      <c r="C3348">
        <v>50.405780999999998</v>
      </c>
      <c r="D3348">
        <v>15.703139999999999</v>
      </c>
      <c r="E3348">
        <v>11.229381999999999</v>
      </c>
      <c r="F3348">
        <v>23.923660000000002</v>
      </c>
      <c r="G3348">
        <v>22.923846999999999</v>
      </c>
      <c r="H3348">
        <v>4.0574870000000001</v>
      </c>
      <c r="I3348">
        <v>26.987759</v>
      </c>
      <c r="J3348">
        <v>3.7520190000000002</v>
      </c>
      <c r="K3348">
        <v>1.0371030000000001</v>
      </c>
      <c r="L3348">
        <v>1.917497</v>
      </c>
      <c r="M3348">
        <v>0.92924399999999996</v>
      </c>
      <c r="N3348">
        <v>7.6358629999999996</v>
      </c>
    </row>
    <row r="3349" spans="1:14" x14ac:dyDescent="0.25">
      <c r="A3349">
        <v>539.33500000000004</v>
      </c>
      <c r="B3349">
        <v>25.336863000000001</v>
      </c>
      <c r="C3349">
        <v>50.696579</v>
      </c>
      <c r="D3349">
        <v>15.718996000000001</v>
      </c>
      <c r="E3349">
        <v>11.139271000000001</v>
      </c>
      <c r="F3349">
        <v>23.027788000000001</v>
      </c>
      <c r="G3349">
        <v>22.23621</v>
      </c>
      <c r="H3349">
        <v>3.5266500000000001</v>
      </c>
      <c r="I3349">
        <v>19.38571</v>
      </c>
      <c r="J3349">
        <v>3.7522959999999999</v>
      </c>
      <c r="K3349">
        <v>1.03718</v>
      </c>
      <c r="L3349">
        <v>1.9176390000000001</v>
      </c>
      <c r="M3349">
        <v>0.92931299999999994</v>
      </c>
      <c r="N3349">
        <v>7.6364280000000004</v>
      </c>
    </row>
    <row r="3350" spans="1:14" x14ac:dyDescent="0.25">
      <c r="A3350">
        <v>539.62800000000004</v>
      </c>
      <c r="B3350">
        <v>27.240105</v>
      </c>
      <c r="C3350">
        <v>52.365028000000002</v>
      </c>
      <c r="D3350">
        <v>15.892326000000001</v>
      </c>
      <c r="E3350">
        <v>12.929342999999999</v>
      </c>
      <c r="F3350">
        <v>24.523094</v>
      </c>
      <c r="G3350">
        <v>23.511766000000001</v>
      </c>
      <c r="H3350">
        <v>3.1977639999999998</v>
      </c>
      <c r="I3350">
        <v>26.143792999999999</v>
      </c>
      <c r="J3350">
        <v>3.7543289999999998</v>
      </c>
      <c r="K3350">
        <v>1.0377419999999999</v>
      </c>
      <c r="L3350">
        <v>1.9186780000000001</v>
      </c>
      <c r="M3350">
        <v>0.92981599999999998</v>
      </c>
      <c r="N3350">
        <v>7.6405649999999996</v>
      </c>
    </row>
    <row r="3351" spans="1:14" x14ac:dyDescent="0.25">
      <c r="A3351">
        <v>540.09</v>
      </c>
      <c r="B3351">
        <v>26.105001000000001</v>
      </c>
      <c r="C3351">
        <v>49.619700999999999</v>
      </c>
      <c r="D3351">
        <v>16.793624999999999</v>
      </c>
      <c r="E3351">
        <v>11.800662000000001</v>
      </c>
      <c r="F3351">
        <v>22.763020000000001</v>
      </c>
      <c r="G3351">
        <v>22.324203000000001</v>
      </c>
      <c r="H3351">
        <v>3.3970570000000002</v>
      </c>
      <c r="I3351">
        <v>11.180892999999999</v>
      </c>
      <c r="J3351">
        <v>3.7575460000000001</v>
      </c>
      <c r="K3351">
        <v>1.0386310000000001</v>
      </c>
      <c r="L3351">
        <v>1.9203220000000001</v>
      </c>
      <c r="M3351">
        <v>0.93061300000000002</v>
      </c>
      <c r="N3351">
        <v>7.6471119999999999</v>
      </c>
    </row>
    <row r="3352" spans="1:14" x14ac:dyDescent="0.25">
      <c r="A3352">
        <v>540.16200000000003</v>
      </c>
      <c r="B3352">
        <v>26.044547999999999</v>
      </c>
      <c r="C3352">
        <v>50.931438</v>
      </c>
      <c r="D3352">
        <v>16.463511</v>
      </c>
      <c r="E3352">
        <v>12.170429</v>
      </c>
      <c r="F3352">
        <v>24.436171000000002</v>
      </c>
      <c r="G3352">
        <v>23.899694</v>
      </c>
      <c r="H3352">
        <v>5.0405069999999998</v>
      </c>
      <c r="I3352">
        <v>28.441036</v>
      </c>
      <c r="J3352">
        <v>3.7580469999999999</v>
      </c>
      <c r="K3352">
        <v>1.0387690000000001</v>
      </c>
      <c r="L3352">
        <v>1.9205779999999999</v>
      </c>
      <c r="M3352">
        <v>0.93073700000000004</v>
      </c>
      <c r="N3352">
        <v>7.6481310000000002</v>
      </c>
    </row>
    <row r="3353" spans="1:14" x14ac:dyDescent="0.25">
      <c r="A3353">
        <v>540.44000000000005</v>
      </c>
      <c r="B3353">
        <v>24.907171000000002</v>
      </c>
      <c r="C3353">
        <v>50.735000999999997</v>
      </c>
      <c r="D3353">
        <v>16.890893999999999</v>
      </c>
      <c r="E3353">
        <v>12.359003</v>
      </c>
      <c r="F3353">
        <v>24.866066</v>
      </c>
      <c r="G3353">
        <v>24.063659999999999</v>
      </c>
      <c r="H3353">
        <v>5.3543950000000002</v>
      </c>
      <c r="I3353">
        <v>34.394793999999997</v>
      </c>
      <c r="J3353">
        <v>3.759979</v>
      </c>
      <c r="K3353">
        <v>1.0393030000000001</v>
      </c>
      <c r="L3353">
        <v>1.9215660000000001</v>
      </c>
      <c r="M3353">
        <v>0.93121500000000001</v>
      </c>
      <c r="N3353">
        <v>7.6520630000000001</v>
      </c>
    </row>
    <row r="3354" spans="1:14" x14ac:dyDescent="0.25">
      <c r="A3354">
        <v>541.51099999999997</v>
      </c>
      <c r="B3354">
        <v>25.481902999999999</v>
      </c>
      <c r="C3354">
        <v>50.416755999999999</v>
      </c>
      <c r="D3354">
        <v>15.811781999999999</v>
      </c>
      <c r="E3354">
        <v>11.360450999999999</v>
      </c>
      <c r="F3354">
        <v>23.975821</v>
      </c>
      <c r="G3354">
        <v>23.025905999999999</v>
      </c>
      <c r="H3354">
        <v>3.936347</v>
      </c>
      <c r="I3354">
        <v>25.72035</v>
      </c>
      <c r="J3354">
        <v>3.7674319999999999</v>
      </c>
      <c r="K3354">
        <v>1.041363</v>
      </c>
      <c r="L3354">
        <v>1.9253750000000001</v>
      </c>
      <c r="M3354">
        <v>0.93306100000000003</v>
      </c>
      <c r="N3354">
        <v>7.6672310000000001</v>
      </c>
    </row>
    <row r="3355" spans="1:14" x14ac:dyDescent="0.25">
      <c r="A3355">
        <v>542.577</v>
      </c>
      <c r="B3355">
        <v>25.606380000000001</v>
      </c>
      <c r="C3355">
        <v>50.542828</v>
      </c>
      <c r="D3355">
        <v>15.012173000000001</v>
      </c>
      <c r="E3355">
        <v>10.983311</v>
      </c>
      <c r="F3355">
        <v>23.399101000000002</v>
      </c>
      <c r="G3355">
        <v>22.269711000000001</v>
      </c>
      <c r="H3355">
        <v>3.4360849999999998</v>
      </c>
      <c r="I3355">
        <v>18.414963</v>
      </c>
      <c r="J3355">
        <v>3.774851</v>
      </c>
      <c r="K3355">
        <v>1.0434140000000001</v>
      </c>
      <c r="L3355">
        <v>1.9291659999999999</v>
      </c>
      <c r="M3355">
        <v>0.93489900000000004</v>
      </c>
      <c r="N3355">
        <v>7.6823300000000003</v>
      </c>
    </row>
    <row r="3356" spans="1:14" x14ac:dyDescent="0.25">
      <c r="A3356">
        <v>542.63900000000001</v>
      </c>
      <c r="B3356">
        <v>24.620562</v>
      </c>
      <c r="C3356">
        <v>50.573177000000001</v>
      </c>
      <c r="D3356">
        <v>16.249983</v>
      </c>
      <c r="E3356">
        <v>12.504054</v>
      </c>
      <c r="F3356">
        <v>24.863949000000002</v>
      </c>
      <c r="G3356">
        <v>23.552752000000002</v>
      </c>
      <c r="H3356">
        <v>3.5577429999999999</v>
      </c>
      <c r="I3356">
        <v>35.406726999999997</v>
      </c>
      <c r="J3356">
        <v>3.7752780000000001</v>
      </c>
      <c r="K3356">
        <v>1.0435319999999999</v>
      </c>
      <c r="L3356">
        <v>1.929384</v>
      </c>
      <c r="M3356">
        <v>0.93500399999999995</v>
      </c>
      <c r="N3356">
        <v>7.683198</v>
      </c>
    </row>
    <row r="3357" spans="1:14" x14ac:dyDescent="0.25">
      <c r="A3357">
        <v>543.71400000000006</v>
      </c>
      <c r="B3357">
        <v>25.733988</v>
      </c>
      <c r="C3357">
        <v>51.063091</v>
      </c>
      <c r="D3357">
        <v>15.975123</v>
      </c>
      <c r="E3357">
        <v>11.534541000000001</v>
      </c>
      <c r="F3357">
        <v>23.845589</v>
      </c>
      <c r="G3357">
        <v>22.832359</v>
      </c>
      <c r="H3357">
        <v>3.7599269999999998</v>
      </c>
      <c r="I3357">
        <v>22.041219999999999</v>
      </c>
      <c r="J3357">
        <v>3.7827579999999998</v>
      </c>
      <c r="K3357">
        <v>1.0456000000000001</v>
      </c>
      <c r="L3357">
        <v>1.9332069999999999</v>
      </c>
      <c r="M3357">
        <v>0.93685700000000005</v>
      </c>
      <c r="N3357">
        <v>7.6984219999999999</v>
      </c>
    </row>
    <row r="3358" spans="1:14" x14ac:dyDescent="0.25">
      <c r="A3358">
        <v>543.79700000000003</v>
      </c>
      <c r="B3358">
        <v>24.889306999999999</v>
      </c>
      <c r="C3358">
        <v>50.630916999999997</v>
      </c>
      <c r="D3358">
        <v>17.379270999999999</v>
      </c>
      <c r="E3358">
        <v>12.335891</v>
      </c>
      <c r="F3358">
        <v>25.080458</v>
      </c>
      <c r="G3358">
        <v>24.387974</v>
      </c>
      <c r="H3358">
        <v>5.4144019999999999</v>
      </c>
      <c r="I3358">
        <v>35.505524000000001</v>
      </c>
      <c r="J3358">
        <v>3.783337</v>
      </c>
      <c r="K3358">
        <v>1.04576</v>
      </c>
      <c r="L3358">
        <v>1.933503</v>
      </c>
      <c r="M3358">
        <v>0.93700000000000006</v>
      </c>
      <c r="N3358">
        <v>7.6996000000000002</v>
      </c>
    </row>
    <row r="3359" spans="1:14" x14ac:dyDescent="0.25">
      <c r="A3359">
        <v>543.85199999999998</v>
      </c>
      <c r="B3359">
        <v>27.887682000000002</v>
      </c>
      <c r="C3359">
        <v>53.40099</v>
      </c>
      <c r="D3359">
        <v>15.548349</v>
      </c>
      <c r="E3359">
        <v>12.590121999999999</v>
      </c>
      <c r="F3359">
        <v>24.298819000000002</v>
      </c>
      <c r="G3359">
        <v>22.846981</v>
      </c>
      <c r="H3359">
        <v>1.8012060000000001</v>
      </c>
      <c r="I3359">
        <v>23.521108999999999</v>
      </c>
      <c r="J3359">
        <v>3.7837209999999999</v>
      </c>
      <c r="K3359">
        <v>1.045866</v>
      </c>
      <c r="L3359">
        <v>1.9336990000000001</v>
      </c>
      <c r="M3359">
        <v>0.93709500000000001</v>
      </c>
      <c r="N3359">
        <v>7.7003810000000001</v>
      </c>
    </row>
    <row r="3360" spans="1:14" x14ac:dyDescent="0.25">
      <c r="A3360">
        <v>544.23299999999995</v>
      </c>
      <c r="B3360">
        <v>25.444132</v>
      </c>
      <c r="C3360">
        <v>50.265011000000001</v>
      </c>
      <c r="D3360">
        <v>15.854606</v>
      </c>
      <c r="E3360">
        <v>11.073877</v>
      </c>
      <c r="F3360">
        <v>23.897348000000001</v>
      </c>
      <c r="G3360">
        <v>22.980097000000001</v>
      </c>
      <c r="H3360">
        <v>3.9747979999999998</v>
      </c>
      <c r="I3360">
        <v>22.603069000000001</v>
      </c>
      <c r="J3360">
        <v>3.7863720000000001</v>
      </c>
      <c r="K3360">
        <v>1.0465990000000001</v>
      </c>
      <c r="L3360">
        <v>1.9350540000000001</v>
      </c>
      <c r="M3360">
        <v>0.93775200000000003</v>
      </c>
      <c r="N3360">
        <v>7.7057770000000003</v>
      </c>
    </row>
    <row r="3361" spans="1:14" x14ac:dyDescent="0.25">
      <c r="A3361">
        <v>544.70899999999995</v>
      </c>
      <c r="B3361">
        <v>25.296237999999999</v>
      </c>
      <c r="C3361">
        <v>49.998249000000001</v>
      </c>
      <c r="D3361">
        <v>15.901770000000001</v>
      </c>
      <c r="E3361">
        <v>12.15053</v>
      </c>
      <c r="F3361">
        <v>24.569289999999999</v>
      </c>
      <c r="G3361">
        <v>23.865679</v>
      </c>
      <c r="H3361">
        <v>4.9180619999999999</v>
      </c>
      <c r="I3361">
        <v>28.956934</v>
      </c>
      <c r="J3361">
        <v>3.7896800000000002</v>
      </c>
      <c r="K3361">
        <v>1.0475129999999999</v>
      </c>
      <c r="L3361">
        <v>1.936744</v>
      </c>
      <c r="M3361">
        <v>0.93857100000000004</v>
      </c>
      <c r="N3361">
        <v>7.7125079999999997</v>
      </c>
    </row>
    <row r="3362" spans="1:14" x14ac:dyDescent="0.25">
      <c r="A3362">
        <v>544.85</v>
      </c>
      <c r="B3362">
        <v>25.744008999999998</v>
      </c>
      <c r="C3362">
        <v>51.415500999999999</v>
      </c>
      <c r="D3362">
        <v>16.685347</v>
      </c>
      <c r="E3362">
        <v>12.666478</v>
      </c>
      <c r="F3362">
        <v>24.065929000000001</v>
      </c>
      <c r="G3362">
        <v>22.843502000000001</v>
      </c>
      <c r="H3362">
        <v>3.2464270000000002</v>
      </c>
      <c r="I3362">
        <v>25.370193</v>
      </c>
      <c r="J3362">
        <v>3.7906650000000002</v>
      </c>
      <c r="K3362">
        <v>1.047785</v>
      </c>
      <c r="L3362">
        <v>1.9372480000000001</v>
      </c>
      <c r="M3362">
        <v>0.93881499999999996</v>
      </c>
      <c r="N3362">
        <v>7.7145130000000002</v>
      </c>
    </row>
    <row r="3363" spans="1:14" x14ac:dyDescent="0.25">
      <c r="A3363">
        <v>544.94399999999996</v>
      </c>
      <c r="B3363">
        <v>26.073530000000002</v>
      </c>
      <c r="C3363">
        <v>51.023605000000003</v>
      </c>
      <c r="D3363">
        <v>16.729755000000001</v>
      </c>
      <c r="E3363">
        <v>12.407047</v>
      </c>
      <c r="F3363">
        <v>25.049330000000001</v>
      </c>
      <c r="G3363">
        <v>24.548634</v>
      </c>
      <c r="H3363">
        <v>5.2870879999999998</v>
      </c>
      <c r="I3363">
        <v>33.089199000000001</v>
      </c>
      <c r="J3363">
        <v>3.7913160000000001</v>
      </c>
      <c r="K3363">
        <v>1.047965</v>
      </c>
      <c r="L3363">
        <v>1.937581</v>
      </c>
      <c r="M3363">
        <v>0.93897600000000003</v>
      </c>
      <c r="N3363">
        <v>7.7158379999999998</v>
      </c>
    </row>
    <row r="3364" spans="1:14" x14ac:dyDescent="0.25">
      <c r="A3364">
        <v>545.30700000000002</v>
      </c>
      <c r="B3364">
        <v>26.197510000000001</v>
      </c>
      <c r="C3364">
        <v>51.619929999999997</v>
      </c>
      <c r="D3364">
        <v>16.301324999999999</v>
      </c>
      <c r="E3364">
        <v>10.994885</v>
      </c>
      <c r="F3364">
        <v>22.786470000000001</v>
      </c>
      <c r="G3364">
        <v>21.817383</v>
      </c>
      <c r="H3364">
        <v>3.4502839999999999</v>
      </c>
      <c r="I3364">
        <v>11.342556999999999</v>
      </c>
      <c r="J3364">
        <v>3.7938420000000002</v>
      </c>
      <c r="K3364">
        <v>1.0486629999999999</v>
      </c>
      <c r="L3364">
        <v>1.938871</v>
      </c>
      <c r="M3364">
        <v>0.93960200000000005</v>
      </c>
      <c r="N3364">
        <v>7.7209779999999997</v>
      </c>
    </row>
    <row r="3365" spans="1:14" x14ac:dyDescent="0.25">
      <c r="A3365">
        <v>545.54</v>
      </c>
      <c r="B3365">
        <v>26.504555</v>
      </c>
      <c r="C3365">
        <v>50.505305999999997</v>
      </c>
      <c r="D3365">
        <v>14.43144</v>
      </c>
      <c r="E3365">
        <v>11.963794999999999</v>
      </c>
      <c r="F3365">
        <v>23.444368000000001</v>
      </c>
      <c r="G3365">
        <v>24.468681</v>
      </c>
      <c r="H3365">
        <v>3.8134389999999998</v>
      </c>
      <c r="I3365">
        <v>14.330584</v>
      </c>
      <c r="J3365">
        <v>3.7954629999999998</v>
      </c>
      <c r="K3365">
        <v>1.049112</v>
      </c>
      <c r="L3365">
        <v>1.9397</v>
      </c>
      <c r="M3365">
        <v>0.94000399999999995</v>
      </c>
      <c r="N3365">
        <v>7.7242790000000001</v>
      </c>
    </row>
    <row r="3366" spans="1:14" x14ac:dyDescent="0.25">
      <c r="A3366">
        <v>546.16399999999999</v>
      </c>
      <c r="B3366">
        <v>25.74896</v>
      </c>
      <c r="C3366">
        <v>49.554386000000001</v>
      </c>
      <c r="D3366">
        <v>17.693148000000001</v>
      </c>
      <c r="E3366">
        <v>11.796118</v>
      </c>
      <c r="F3366">
        <v>23.471005999999999</v>
      </c>
      <c r="G3366">
        <v>22.940118999999999</v>
      </c>
      <c r="H3366">
        <v>3.6620780000000002</v>
      </c>
      <c r="I3366">
        <v>17.155297999999998</v>
      </c>
      <c r="J3366">
        <v>3.7998059999999998</v>
      </c>
      <c r="K3366">
        <v>1.0503119999999999</v>
      </c>
      <c r="L3366">
        <v>1.9419200000000001</v>
      </c>
      <c r="M3366">
        <v>0.941079</v>
      </c>
      <c r="N3366">
        <v>7.733117</v>
      </c>
    </row>
    <row r="3367" spans="1:14" x14ac:dyDescent="0.25">
      <c r="A3367">
        <v>546.22799999999995</v>
      </c>
      <c r="B3367">
        <v>25.938911000000001</v>
      </c>
      <c r="C3367">
        <v>50.916469999999997</v>
      </c>
      <c r="D3367">
        <v>15.661609</v>
      </c>
      <c r="E3367">
        <v>12.162551000000001</v>
      </c>
      <c r="F3367">
        <v>26.717265999999999</v>
      </c>
      <c r="G3367">
        <v>22.784704000000001</v>
      </c>
      <c r="H3367">
        <v>2.6052249999999999</v>
      </c>
      <c r="I3367">
        <v>25.894651</v>
      </c>
      <c r="J3367">
        <v>3.800249</v>
      </c>
      <c r="K3367">
        <v>1.0504340000000001</v>
      </c>
      <c r="L3367">
        <v>1.9421459999999999</v>
      </c>
      <c r="M3367">
        <v>0.94118900000000005</v>
      </c>
      <c r="N3367">
        <v>7.7340179999999998</v>
      </c>
    </row>
    <row r="3368" spans="1:14" x14ac:dyDescent="0.25">
      <c r="A3368">
        <v>546.43399999999997</v>
      </c>
      <c r="B3368">
        <v>25.743825999999999</v>
      </c>
      <c r="C3368">
        <v>50.592640000000003</v>
      </c>
      <c r="D3368">
        <v>16.055992</v>
      </c>
      <c r="E3368">
        <v>11.344725</v>
      </c>
      <c r="F3368">
        <v>24.165303999999999</v>
      </c>
      <c r="G3368">
        <v>23.185001</v>
      </c>
      <c r="H3368">
        <v>4.2028410000000003</v>
      </c>
      <c r="I3368">
        <v>24.660748000000002</v>
      </c>
      <c r="J3368">
        <v>3.801685</v>
      </c>
      <c r="K3368">
        <v>1.0508310000000001</v>
      </c>
      <c r="L3368">
        <v>1.9428799999999999</v>
      </c>
      <c r="M3368">
        <v>0.94154400000000005</v>
      </c>
      <c r="N3368">
        <v>7.7369399999999997</v>
      </c>
    </row>
    <row r="3369" spans="1:14" x14ac:dyDescent="0.25">
      <c r="A3369">
        <v>546.57299999999998</v>
      </c>
      <c r="B3369">
        <v>25.377887999999999</v>
      </c>
      <c r="C3369">
        <v>50.323478999999999</v>
      </c>
      <c r="D3369">
        <v>15.928203999999999</v>
      </c>
      <c r="E3369">
        <v>12.213450999999999</v>
      </c>
      <c r="F3369">
        <v>24.466208000000002</v>
      </c>
      <c r="G3369">
        <v>23.604067000000001</v>
      </c>
      <c r="H3369">
        <v>4.8601419999999997</v>
      </c>
      <c r="I3369">
        <v>26.013348000000001</v>
      </c>
      <c r="J3369">
        <v>3.8026529999999998</v>
      </c>
      <c r="K3369">
        <v>1.051099</v>
      </c>
      <c r="L3369">
        <v>1.9433750000000001</v>
      </c>
      <c r="M3369">
        <v>0.94178399999999995</v>
      </c>
      <c r="N3369">
        <v>7.7389109999999999</v>
      </c>
    </row>
    <row r="3370" spans="1:14" x14ac:dyDescent="0.25">
      <c r="A3370">
        <v>546.98299999999995</v>
      </c>
      <c r="B3370">
        <v>25.746447</v>
      </c>
      <c r="C3370">
        <v>50.715698000000003</v>
      </c>
      <c r="D3370">
        <v>15.904909</v>
      </c>
      <c r="E3370">
        <v>11.341949</v>
      </c>
      <c r="F3370">
        <v>24.040119000000001</v>
      </c>
      <c r="G3370">
        <v>23.012602000000001</v>
      </c>
      <c r="H3370">
        <v>4.0640799999999997</v>
      </c>
      <c r="I3370">
        <v>22.426991000000001</v>
      </c>
      <c r="J3370">
        <v>3.805501</v>
      </c>
      <c r="K3370">
        <v>1.0518860000000001</v>
      </c>
      <c r="L3370">
        <v>1.9448300000000001</v>
      </c>
      <c r="M3370">
        <v>0.94249000000000005</v>
      </c>
      <c r="N3370">
        <v>7.744707</v>
      </c>
    </row>
    <row r="3371" spans="1:14" x14ac:dyDescent="0.25">
      <c r="A3371">
        <v>547.12699999999995</v>
      </c>
      <c r="B3371">
        <v>26.230412999999999</v>
      </c>
      <c r="C3371">
        <v>51.088711000000004</v>
      </c>
      <c r="D3371">
        <v>14.573385999999999</v>
      </c>
      <c r="E3371">
        <v>12.394361999999999</v>
      </c>
      <c r="F3371">
        <v>24.286407000000001</v>
      </c>
      <c r="G3371">
        <v>22.938217000000002</v>
      </c>
      <c r="H3371">
        <v>4.0622930000000004</v>
      </c>
      <c r="I3371">
        <v>21.377580999999999</v>
      </c>
      <c r="J3371">
        <v>3.8065069999999999</v>
      </c>
      <c r="K3371">
        <v>1.0521640000000001</v>
      </c>
      <c r="L3371">
        <v>1.945344</v>
      </c>
      <c r="M3371">
        <v>0.94273899999999999</v>
      </c>
      <c r="N3371">
        <v>7.7467540000000001</v>
      </c>
    </row>
    <row r="3372" spans="1:14" x14ac:dyDescent="0.25">
      <c r="A3372">
        <v>547.32000000000005</v>
      </c>
      <c r="B3372">
        <v>26.093364999999999</v>
      </c>
      <c r="C3372">
        <v>51.023116999999999</v>
      </c>
      <c r="D3372">
        <v>13.888113000000001</v>
      </c>
      <c r="E3372">
        <v>12.077355000000001</v>
      </c>
      <c r="F3372">
        <v>24.113924000000001</v>
      </c>
      <c r="G3372">
        <v>22.410371999999999</v>
      </c>
      <c r="H3372">
        <v>3.9501789999999999</v>
      </c>
      <c r="I3372">
        <v>16.294772999999999</v>
      </c>
      <c r="J3372">
        <v>3.8078509999999999</v>
      </c>
      <c r="K3372">
        <v>1.0525359999999999</v>
      </c>
      <c r="L3372">
        <v>1.9460310000000001</v>
      </c>
      <c r="M3372">
        <v>0.94307200000000002</v>
      </c>
      <c r="N3372">
        <v>7.7494899999999998</v>
      </c>
    </row>
    <row r="3373" spans="1:14" x14ac:dyDescent="0.25">
      <c r="A3373">
        <v>548.66399999999999</v>
      </c>
      <c r="B3373">
        <v>25.92071</v>
      </c>
      <c r="C3373">
        <v>50.955630999999997</v>
      </c>
      <c r="D3373">
        <v>16.070917000000001</v>
      </c>
      <c r="E3373">
        <v>12.09238</v>
      </c>
      <c r="F3373">
        <v>23.779475999999999</v>
      </c>
      <c r="G3373">
        <v>22.784184</v>
      </c>
      <c r="H3373">
        <v>2.7656390000000002</v>
      </c>
      <c r="I3373">
        <v>20.897933999999999</v>
      </c>
      <c r="J3373">
        <v>3.8172009999999998</v>
      </c>
      <c r="K3373">
        <v>1.0551200000000001</v>
      </c>
      <c r="L3373">
        <v>1.950809</v>
      </c>
      <c r="M3373">
        <v>0.94538699999999998</v>
      </c>
      <c r="N3373">
        <v>7.7685170000000001</v>
      </c>
    </row>
    <row r="3374" spans="1:14" x14ac:dyDescent="0.25">
      <c r="A3374">
        <v>549.71600000000001</v>
      </c>
      <c r="B3374">
        <v>25.369682000000001</v>
      </c>
      <c r="C3374">
        <v>53.341178999999997</v>
      </c>
      <c r="D3374">
        <v>16.695799000000001</v>
      </c>
      <c r="E3374">
        <v>11.460702</v>
      </c>
      <c r="F3374">
        <v>22.602066000000001</v>
      </c>
      <c r="G3374">
        <v>23.898769000000001</v>
      </c>
      <c r="H3374">
        <v>5.054996</v>
      </c>
      <c r="I3374">
        <v>23.882881000000001</v>
      </c>
      <c r="J3374">
        <v>3.8245170000000002</v>
      </c>
      <c r="K3374">
        <v>1.057142</v>
      </c>
      <c r="L3374">
        <v>1.954548</v>
      </c>
      <c r="M3374">
        <v>0.94719900000000001</v>
      </c>
      <c r="N3374">
        <v>7.7834060000000003</v>
      </c>
    </row>
    <row r="3375" spans="1:14" x14ac:dyDescent="0.25">
      <c r="A3375">
        <v>549.86500000000001</v>
      </c>
      <c r="B3375">
        <v>26.163077999999999</v>
      </c>
      <c r="C3375">
        <v>50.919696999999999</v>
      </c>
      <c r="D3375">
        <v>15.45499</v>
      </c>
      <c r="E3375">
        <v>11.102178</v>
      </c>
      <c r="F3375">
        <v>23.640426999999999</v>
      </c>
      <c r="G3375">
        <v>22.501588999999999</v>
      </c>
      <c r="H3375">
        <v>3.3816639999999998</v>
      </c>
      <c r="I3375">
        <v>17.217934</v>
      </c>
      <c r="J3375">
        <v>3.8255530000000002</v>
      </c>
      <c r="K3375">
        <v>1.057429</v>
      </c>
      <c r="L3375">
        <v>1.9550780000000001</v>
      </c>
      <c r="M3375">
        <v>0.94745599999999996</v>
      </c>
      <c r="N3375">
        <v>7.7855160000000003</v>
      </c>
    </row>
    <row r="3376" spans="1:14" x14ac:dyDescent="0.25">
      <c r="A3376">
        <v>549.87900000000002</v>
      </c>
      <c r="B3376">
        <v>25.244641999999999</v>
      </c>
      <c r="C3376">
        <v>50.724884000000003</v>
      </c>
      <c r="D3376">
        <v>15.983317</v>
      </c>
      <c r="E3376">
        <v>12.430973</v>
      </c>
      <c r="F3376">
        <v>25.039762</v>
      </c>
      <c r="G3376">
        <v>24.173922000000001</v>
      </c>
      <c r="H3376">
        <v>4.5452320000000004</v>
      </c>
      <c r="I3376">
        <v>34.099792000000001</v>
      </c>
      <c r="J3376">
        <v>3.8256489999999999</v>
      </c>
      <c r="K3376">
        <v>1.057455</v>
      </c>
      <c r="L3376">
        <v>1.9551270000000001</v>
      </c>
      <c r="M3376">
        <v>0.94747999999999999</v>
      </c>
      <c r="N3376">
        <v>7.785711</v>
      </c>
    </row>
    <row r="3377" spans="1:14" x14ac:dyDescent="0.25">
      <c r="A3377">
        <v>551.10199999999998</v>
      </c>
      <c r="B3377">
        <v>25.923098</v>
      </c>
      <c r="C3377">
        <v>51.093201000000001</v>
      </c>
      <c r="D3377">
        <v>16.484207000000001</v>
      </c>
      <c r="E3377">
        <v>12.214326</v>
      </c>
      <c r="F3377">
        <v>24.173168</v>
      </c>
      <c r="G3377">
        <v>23.109204999999999</v>
      </c>
      <c r="H3377">
        <v>2.8423729999999998</v>
      </c>
      <c r="I3377">
        <v>24.146059000000001</v>
      </c>
      <c r="J3377">
        <v>3.8341590000000001</v>
      </c>
      <c r="K3377">
        <v>1.0598080000000001</v>
      </c>
      <c r="L3377">
        <v>1.959476</v>
      </c>
      <c r="M3377">
        <v>0.94958699999999996</v>
      </c>
      <c r="N3377">
        <v>7.8030299999999997</v>
      </c>
    </row>
    <row r="3378" spans="1:14" x14ac:dyDescent="0.25">
      <c r="A3378">
        <v>551.14400000000001</v>
      </c>
      <c r="B3378">
        <v>26.058337999999999</v>
      </c>
      <c r="C3378">
        <v>51.252730999999997</v>
      </c>
      <c r="D3378">
        <v>16.079094000000001</v>
      </c>
      <c r="E3378">
        <v>12.380568999999999</v>
      </c>
      <c r="F3378">
        <v>26.483564000000001</v>
      </c>
      <c r="G3378">
        <v>23.018723999999999</v>
      </c>
      <c r="H3378">
        <v>2.6965680000000001</v>
      </c>
      <c r="I3378">
        <v>25.874262000000002</v>
      </c>
      <c r="J3378">
        <v>3.8344529999999999</v>
      </c>
      <c r="K3378">
        <v>1.0598890000000001</v>
      </c>
      <c r="L3378">
        <v>1.9596260000000001</v>
      </c>
      <c r="M3378">
        <v>0.94965999999999995</v>
      </c>
      <c r="N3378">
        <v>7.8036279999999998</v>
      </c>
    </row>
    <row r="3379" spans="1:14" x14ac:dyDescent="0.25">
      <c r="A3379">
        <v>551.46199999999999</v>
      </c>
      <c r="B3379">
        <v>26.018920999999999</v>
      </c>
      <c r="C3379">
        <v>51.046978000000003</v>
      </c>
      <c r="D3379">
        <v>16.508676999999999</v>
      </c>
      <c r="E3379">
        <v>11.620952000000001</v>
      </c>
      <c r="F3379">
        <v>24.433159</v>
      </c>
      <c r="G3379">
        <v>23.438471</v>
      </c>
      <c r="H3379">
        <v>4.0244619999999998</v>
      </c>
      <c r="I3379">
        <v>26.051081</v>
      </c>
      <c r="J3379">
        <v>3.8366630000000002</v>
      </c>
      <c r="K3379">
        <v>1.0605</v>
      </c>
      <c r="L3379">
        <v>1.960755</v>
      </c>
      <c r="M3379">
        <v>0.95020700000000002</v>
      </c>
      <c r="N3379">
        <v>7.8081250000000004</v>
      </c>
    </row>
    <row r="3380" spans="1:14" x14ac:dyDescent="0.25">
      <c r="A3380">
        <v>552.17700000000002</v>
      </c>
      <c r="B3380">
        <v>25.666067000000002</v>
      </c>
      <c r="C3380">
        <v>51.425285000000002</v>
      </c>
      <c r="D3380">
        <v>17.408950999999998</v>
      </c>
      <c r="E3380">
        <v>12.645047999999999</v>
      </c>
      <c r="F3380">
        <v>25.700635999999999</v>
      </c>
      <c r="G3380">
        <v>24.708067</v>
      </c>
      <c r="H3380">
        <v>5.5442809999999998</v>
      </c>
      <c r="I3380">
        <v>36.355694</v>
      </c>
      <c r="J3380">
        <v>3.8416419999999998</v>
      </c>
      <c r="K3380">
        <v>1.061876</v>
      </c>
      <c r="L3380">
        <v>1.9633</v>
      </c>
      <c r="M3380">
        <v>0.95143999999999995</v>
      </c>
      <c r="N3380">
        <v>7.8182580000000002</v>
      </c>
    </row>
    <row r="3381" spans="1:14" x14ac:dyDescent="0.25">
      <c r="A3381">
        <v>552.43499999999995</v>
      </c>
      <c r="B3381">
        <v>26.345231999999999</v>
      </c>
      <c r="C3381">
        <v>51.411952999999997</v>
      </c>
      <c r="D3381">
        <v>16.951201999999999</v>
      </c>
      <c r="E3381">
        <v>12.585742</v>
      </c>
      <c r="F3381">
        <v>24.008420999999998</v>
      </c>
      <c r="G3381">
        <v>22.900981999999999</v>
      </c>
      <c r="H3381">
        <v>3.1923490000000001</v>
      </c>
      <c r="I3381">
        <v>19.901700999999999</v>
      </c>
      <c r="J3381">
        <v>3.8434349999999999</v>
      </c>
      <c r="K3381">
        <v>1.062371</v>
      </c>
      <c r="L3381">
        <v>1.964216</v>
      </c>
      <c r="M3381">
        <v>0.95188499999999998</v>
      </c>
      <c r="N3381">
        <v>7.8219070000000004</v>
      </c>
    </row>
    <row r="3382" spans="1:14" x14ac:dyDescent="0.25">
      <c r="A3382">
        <v>552.46199999999999</v>
      </c>
      <c r="B3382">
        <v>28.395720000000001</v>
      </c>
      <c r="C3382">
        <v>51.997275999999999</v>
      </c>
      <c r="D3382">
        <v>15.058208</v>
      </c>
      <c r="E3382">
        <v>12.293227</v>
      </c>
      <c r="F3382">
        <v>24.171125</v>
      </c>
      <c r="G3382">
        <v>21.605315999999998</v>
      </c>
      <c r="H3382">
        <v>2.576578</v>
      </c>
      <c r="I3382">
        <v>7.2719690000000003</v>
      </c>
      <c r="J3382">
        <v>3.8436249999999998</v>
      </c>
      <c r="K3382">
        <v>1.062424</v>
      </c>
      <c r="L3382">
        <v>1.964313</v>
      </c>
      <c r="M3382">
        <v>0.95193099999999997</v>
      </c>
      <c r="N3382">
        <v>7.8222930000000002</v>
      </c>
    </row>
    <row r="3383" spans="1:14" x14ac:dyDescent="0.25">
      <c r="A3383">
        <v>552.69299999999998</v>
      </c>
      <c r="B3383">
        <v>27.033871000000001</v>
      </c>
      <c r="C3383">
        <v>52.696575000000003</v>
      </c>
      <c r="D3383">
        <v>15.846273</v>
      </c>
      <c r="E3383">
        <v>12.125035</v>
      </c>
      <c r="F3383">
        <v>23.757577999999999</v>
      </c>
      <c r="G3383">
        <v>22.457674000000001</v>
      </c>
      <c r="H3383">
        <v>1.8819140000000001</v>
      </c>
      <c r="I3383">
        <v>17.207806000000001</v>
      </c>
      <c r="J3383">
        <v>3.8452289999999998</v>
      </c>
      <c r="K3383">
        <v>1.0628679999999999</v>
      </c>
      <c r="L3383">
        <v>1.965133</v>
      </c>
      <c r="M3383">
        <v>0.95232899999999998</v>
      </c>
      <c r="N3383">
        <v>7.8255590000000002</v>
      </c>
    </row>
    <row r="3384" spans="1:14" x14ac:dyDescent="0.25">
      <c r="A3384">
        <v>552.75800000000004</v>
      </c>
      <c r="B3384">
        <v>26.038170000000001</v>
      </c>
      <c r="C3384">
        <v>51.397232000000002</v>
      </c>
      <c r="D3384">
        <v>16.415157000000001</v>
      </c>
      <c r="E3384">
        <v>11.741718000000001</v>
      </c>
      <c r="F3384">
        <v>23.900316</v>
      </c>
      <c r="G3384">
        <v>23.107019000000001</v>
      </c>
      <c r="H3384">
        <v>3.5325790000000001</v>
      </c>
      <c r="I3384">
        <v>17.987895999999999</v>
      </c>
      <c r="J3384">
        <v>3.8456779999999999</v>
      </c>
      <c r="K3384">
        <v>1.062991</v>
      </c>
      <c r="L3384">
        <v>1.965363</v>
      </c>
      <c r="M3384">
        <v>0.95243999999999995</v>
      </c>
      <c r="N3384">
        <v>7.8264719999999999</v>
      </c>
    </row>
    <row r="3385" spans="1:14" x14ac:dyDescent="0.25">
      <c r="A3385">
        <v>552.83399999999995</v>
      </c>
      <c r="B3385">
        <v>26.156269000000002</v>
      </c>
      <c r="C3385">
        <v>51.524895000000001</v>
      </c>
      <c r="D3385">
        <v>16.066381</v>
      </c>
      <c r="E3385">
        <v>12.193381</v>
      </c>
      <c r="F3385">
        <v>24.607412</v>
      </c>
      <c r="G3385">
        <v>23.373380999999998</v>
      </c>
      <c r="H3385">
        <v>2.5820949999999998</v>
      </c>
      <c r="I3385">
        <v>26.825056</v>
      </c>
      <c r="J3385">
        <v>3.8462130000000001</v>
      </c>
      <c r="K3385">
        <v>1.0631390000000001</v>
      </c>
      <c r="L3385">
        <v>1.9656359999999999</v>
      </c>
      <c r="M3385">
        <v>0.95257199999999997</v>
      </c>
      <c r="N3385">
        <v>7.8275600000000001</v>
      </c>
    </row>
    <row r="3386" spans="1:14" x14ac:dyDescent="0.25">
      <c r="A3386">
        <v>552.904</v>
      </c>
      <c r="B3386">
        <v>26.077665</v>
      </c>
      <c r="C3386">
        <v>51.127541000000001</v>
      </c>
      <c r="D3386">
        <v>14.875508</v>
      </c>
      <c r="E3386">
        <v>12.216365</v>
      </c>
      <c r="F3386">
        <v>24.501455</v>
      </c>
      <c r="G3386">
        <v>25.283583</v>
      </c>
      <c r="H3386">
        <v>4.2678229999999999</v>
      </c>
      <c r="I3386">
        <v>19.388335999999999</v>
      </c>
      <c r="J3386">
        <v>3.846698</v>
      </c>
      <c r="K3386">
        <v>1.0632729999999999</v>
      </c>
      <c r="L3386">
        <v>1.965884</v>
      </c>
      <c r="M3386">
        <v>0.95269300000000001</v>
      </c>
      <c r="N3386">
        <v>7.8285479999999996</v>
      </c>
    </row>
    <row r="3387" spans="1:14" x14ac:dyDescent="0.25">
      <c r="A3387">
        <v>552.92399999999998</v>
      </c>
      <c r="B3387">
        <v>26.205378</v>
      </c>
      <c r="C3387">
        <v>51.325920000000004</v>
      </c>
      <c r="D3387">
        <v>16.342766000000001</v>
      </c>
      <c r="E3387">
        <v>12.481071</v>
      </c>
      <c r="F3387">
        <v>24.734476000000001</v>
      </c>
      <c r="G3387">
        <v>23.395406999999999</v>
      </c>
      <c r="H3387">
        <v>2.7382469999999999</v>
      </c>
      <c r="I3387">
        <v>28.316075999999999</v>
      </c>
      <c r="J3387">
        <v>3.846835</v>
      </c>
      <c r="K3387">
        <v>1.0633109999999999</v>
      </c>
      <c r="L3387">
        <v>1.965954</v>
      </c>
      <c r="M3387">
        <v>0.95272599999999996</v>
      </c>
      <c r="N3387">
        <v>7.8288260000000003</v>
      </c>
    </row>
    <row r="3388" spans="1:14" x14ac:dyDescent="0.25">
      <c r="A3388">
        <v>553.77499999999998</v>
      </c>
      <c r="B3388">
        <v>26.303111999999999</v>
      </c>
      <c r="C3388">
        <v>51.308571000000001</v>
      </c>
      <c r="D3388">
        <v>16.074511999999999</v>
      </c>
      <c r="E3388">
        <v>11.249803999999999</v>
      </c>
      <c r="F3388">
        <v>23.743583999999998</v>
      </c>
      <c r="G3388">
        <v>22.778316</v>
      </c>
      <c r="H3388">
        <v>3.770222</v>
      </c>
      <c r="I3388">
        <v>16.060862</v>
      </c>
      <c r="J3388">
        <v>3.8527589999999998</v>
      </c>
      <c r="K3388">
        <v>1.0649489999999999</v>
      </c>
      <c r="L3388">
        <v>1.9689810000000001</v>
      </c>
      <c r="M3388">
        <v>0.95419399999999999</v>
      </c>
      <c r="N3388">
        <v>7.8408829999999998</v>
      </c>
    </row>
    <row r="3389" spans="1:14" x14ac:dyDescent="0.25">
      <c r="A3389">
        <v>554.21699999999998</v>
      </c>
      <c r="B3389">
        <v>26.240576000000001</v>
      </c>
      <c r="C3389">
        <v>52.147838999999998</v>
      </c>
      <c r="D3389">
        <v>17.347486</v>
      </c>
      <c r="E3389">
        <v>11.366087</v>
      </c>
      <c r="F3389">
        <v>23.710550000000001</v>
      </c>
      <c r="G3389">
        <v>22.907229999999998</v>
      </c>
      <c r="H3389">
        <v>3.712205</v>
      </c>
      <c r="I3389">
        <v>19.089168999999998</v>
      </c>
      <c r="J3389">
        <v>3.855829</v>
      </c>
      <c r="K3389">
        <v>1.0657970000000001</v>
      </c>
      <c r="L3389">
        <v>1.97055</v>
      </c>
      <c r="M3389">
        <v>0.95495399999999997</v>
      </c>
      <c r="N3389">
        <v>7.8471299999999999</v>
      </c>
    </row>
    <row r="3390" spans="1:14" x14ac:dyDescent="0.25">
      <c r="A3390">
        <v>554.84199999999998</v>
      </c>
      <c r="B3390">
        <v>26.234805999999999</v>
      </c>
      <c r="C3390">
        <v>51.174025999999998</v>
      </c>
      <c r="D3390">
        <v>16.687946</v>
      </c>
      <c r="E3390">
        <v>12.208729</v>
      </c>
      <c r="F3390">
        <v>24.317817999999999</v>
      </c>
      <c r="G3390">
        <v>23.300232000000001</v>
      </c>
      <c r="H3390">
        <v>2.8856860000000002</v>
      </c>
      <c r="I3390">
        <v>23.261524000000001</v>
      </c>
      <c r="J3390">
        <v>3.8601830000000001</v>
      </c>
      <c r="K3390">
        <v>1.0670010000000001</v>
      </c>
      <c r="L3390">
        <v>1.9727760000000001</v>
      </c>
      <c r="M3390">
        <v>0.95603199999999999</v>
      </c>
      <c r="N3390">
        <v>7.8559919999999996</v>
      </c>
    </row>
    <row r="3391" spans="1:14" x14ac:dyDescent="0.25">
      <c r="A3391">
        <v>557.524</v>
      </c>
      <c r="B3391">
        <v>26.181004999999999</v>
      </c>
      <c r="C3391">
        <v>51.108668999999999</v>
      </c>
      <c r="D3391">
        <v>17.072008</v>
      </c>
      <c r="E3391">
        <v>11.790372</v>
      </c>
      <c r="F3391">
        <v>24.669820999999999</v>
      </c>
      <c r="G3391">
        <v>23.552043999999999</v>
      </c>
      <c r="H3391">
        <v>4.1485399999999997</v>
      </c>
      <c r="I3391">
        <v>27.209499000000001</v>
      </c>
      <c r="J3391">
        <v>3.878838</v>
      </c>
      <c r="K3391">
        <v>1.072157</v>
      </c>
      <c r="L3391">
        <v>1.9823090000000001</v>
      </c>
      <c r="M3391">
        <v>0.96065299999999998</v>
      </c>
      <c r="N3391">
        <v>7.8939570000000003</v>
      </c>
    </row>
    <row r="3392" spans="1:14" x14ac:dyDescent="0.25">
      <c r="A3392">
        <v>557.73299999999995</v>
      </c>
      <c r="B3392">
        <v>26.284756000000002</v>
      </c>
      <c r="C3392">
        <v>52.508071999999999</v>
      </c>
      <c r="D3392">
        <v>17.050840000000001</v>
      </c>
      <c r="E3392">
        <v>12.585338</v>
      </c>
      <c r="F3392">
        <v>25.122114</v>
      </c>
      <c r="G3392">
        <v>24.300550000000001</v>
      </c>
      <c r="H3392">
        <v>4.1298159999999999</v>
      </c>
      <c r="I3392">
        <v>29.452114000000002</v>
      </c>
      <c r="J3392">
        <v>3.8802919999999999</v>
      </c>
      <c r="K3392">
        <v>1.072559</v>
      </c>
      <c r="L3392">
        <v>1.983052</v>
      </c>
      <c r="M3392">
        <v>0.96101300000000001</v>
      </c>
      <c r="N3392">
        <v>7.896916</v>
      </c>
    </row>
    <row r="3393" spans="1:14" x14ac:dyDescent="0.25">
      <c r="A3393">
        <v>558.30100000000004</v>
      </c>
      <c r="B3393">
        <v>26.136939999999999</v>
      </c>
      <c r="C3393">
        <v>51.690269000000001</v>
      </c>
      <c r="D3393">
        <v>16.321764000000002</v>
      </c>
      <c r="E3393">
        <v>11.400414</v>
      </c>
      <c r="F3393">
        <v>24.264492000000001</v>
      </c>
      <c r="G3393">
        <v>23.144154</v>
      </c>
      <c r="H3393">
        <v>3.4903279999999999</v>
      </c>
      <c r="I3393">
        <v>24.019333</v>
      </c>
      <c r="J3393">
        <v>3.8842449999999999</v>
      </c>
      <c r="K3393">
        <v>1.0736520000000001</v>
      </c>
      <c r="L3393">
        <v>1.9850730000000001</v>
      </c>
      <c r="M3393">
        <v>0.96199199999999996</v>
      </c>
      <c r="N3393">
        <v>7.9049620000000003</v>
      </c>
    </row>
    <row r="3394" spans="1:14" x14ac:dyDescent="0.25">
      <c r="A3394">
        <v>558.51700000000005</v>
      </c>
      <c r="B3394">
        <v>27.148878</v>
      </c>
      <c r="C3394">
        <v>51.754500999999998</v>
      </c>
      <c r="D3394">
        <v>14.512468</v>
      </c>
      <c r="E3394">
        <v>12.311432999999999</v>
      </c>
      <c r="F3394">
        <v>24.324247</v>
      </c>
      <c r="G3394">
        <v>22.614849</v>
      </c>
      <c r="H3394">
        <v>4.057677</v>
      </c>
      <c r="I3394">
        <v>12.093531</v>
      </c>
      <c r="J3394">
        <v>3.885748</v>
      </c>
      <c r="K3394">
        <v>1.0740670000000001</v>
      </c>
      <c r="L3394">
        <v>1.985841</v>
      </c>
      <c r="M3394">
        <v>0.962364</v>
      </c>
      <c r="N3394">
        <v>7.9080199999999996</v>
      </c>
    </row>
    <row r="3395" spans="1:14" x14ac:dyDescent="0.25">
      <c r="A3395">
        <v>558.96500000000003</v>
      </c>
      <c r="B3395">
        <v>27.146422999999999</v>
      </c>
      <c r="C3395">
        <v>51.752453000000003</v>
      </c>
      <c r="D3395">
        <v>14.874848999999999</v>
      </c>
      <c r="E3395">
        <v>12.489623</v>
      </c>
      <c r="F3395">
        <v>24.462778</v>
      </c>
      <c r="G3395">
        <v>22.953690999999999</v>
      </c>
      <c r="H3395">
        <v>4.0743229999999997</v>
      </c>
      <c r="I3395">
        <v>16.646415999999999</v>
      </c>
      <c r="J3395">
        <v>3.8888660000000002</v>
      </c>
      <c r="K3395">
        <v>1.074929</v>
      </c>
      <c r="L3395">
        <v>1.9874339999999999</v>
      </c>
      <c r="M3395">
        <v>0.96313599999999999</v>
      </c>
      <c r="N3395">
        <v>7.9143650000000001</v>
      </c>
    </row>
    <row r="3396" spans="1:14" x14ac:dyDescent="0.25">
      <c r="A3396">
        <v>559.18299999999999</v>
      </c>
      <c r="B3396">
        <v>26.923100999999999</v>
      </c>
      <c r="C3396">
        <v>52.124996000000003</v>
      </c>
      <c r="D3396">
        <v>15.251730999999999</v>
      </c>
      <c r="E3396">
        <v>12.889552</v>
      </c>
      <c r="F3396">
        <v>25.228394999999999</v>
      </c>
      <c r="G3396">
        <v>23.725097999999999</v>
      </c>
      <c r="H3396">
        <v>4.2933719999999997</v>
      </c>
      <c r="I3396">
        <v>26.354395</v>
      </c>
      <c r="J3396">
        <v>3.8903789999999998</v>
      </c>
      <c r="K3396">
        <v>1.0753470000000001</v>
      </c>
      <c r="L3396">
        <v>1.9882070000000001</v>
      </c>
      <c r="M3396">
        <v>0.96351100000000001</v>
      </c>
      <c r="N3396">
        <v>7.9174439999999997</v>
      </c>
    </row>
    <row r="3397" spans="1:14" x14ac:dyDescent="0.25">
      <c r="A3397">
        <v>560.07799999999997</v>
      </c>
      <c r="B3397">
        <v>26.931173000000001</v>
      </c>
      <c r="C3397">
        <v>51.193916000000002</v>
      </c>
      <c r="D3397">
        <v>17.964296000000001</v>
      </c>
      <c r="E3397">
        <v>12.489374</v>
      </c>
      <c r="F3397">
        <v>24.204132000000001</v>
      </c>
      <c r="G3397">
        <v>23.161249000000002</v>
      </c>
      <c r="H3397">
        <v>3.90842</v>
      </c>
      <c r="I3397">
        <v>18.978867000000001</v>
      </c>
      <c r="J3397">
        <v>3.8966099999999999</v>
      </c>
      <c r="K3397">
        <v>1.07707</v>
      </c>
      <c r="L3397">
        <v>1.9913920000000001</v>
      </c>
      <c r="M3397">
        <v>0.96505399999999997</v>
      </c>
      <c r="N3397">
        <v>7.9301259999999996</v>
      </c>
    </row>
    <row r="3398" spans="1:14" x14ac:dyDescent="0.25">
      <c r="A3398">
        <v>560.63599999999997</v>
      </c>
      <c r="B3398">
        <v>27.595282000000001</v>
      </c>
      <c r="C3398">
        <v>51.787888000000002</v>
      </c>
      <c r="D3398">
        <v>17.027370000000001</v>
      </c>
      <c r="E3398">
        <v>12.383084</v>
      </c>
      <c r="F3398">
        <v>23.774591000000001</v>
      </c>
      <c r="G3398">
        <v>22.717665</v>
      </c>
      <c r="H3398">
        <v>2.5005280000000001</v>
      </c>
      <c r="I3398">
        <v>11.298092</v>
      </c>
      <c r="J3398">
        <v>3.9004910000000002</v>
      </c>
      <c r="K3398">
        <v>1.0781419999999999</v>
      </c>
      <c r="L3398">
        <v>1.9933749999999999</v>
      </c>
      <c r="M3398">
        <v>0.96601499999999996</v>
      </c>
      <c r="N3398">
        <v>7.9380230000000003</v>
      </c>
    </row>
    <row r="3399" spans="1:14" x14ac:dyDescent="0.25">
      <c r="A3399">
        <v>560.68700000000001</v>
      </c>
      <c r="B3399">
        <v>26.066915999999999</v>
      </c>
      <c r="C3399">
        <v>51.488087</v>
      </c>
      <c r="D3399">
        <v>17.873121000000001</v>
      </c>
      <c r="E3399">
        <v>13.100655</v>
      </c>
      <c r="F3399">
        <v>25.327431000000001</v>
      </c>
      <c r="G3399">
        <v>23.953035</v>
      </c>
      <c r="H3399">
        <v>3.546592</v>
      </c>
      <c r="I3399">
        <v>31.630503000000001</v>
      </c>
      <c r="J3399">
        <v>3.9008440000000002</v>
      </c>
      <c r="K3399">
        <v>1.0782400000000001</v>
      </c>
      <c r="L3399">
        <v>1.9935560000000001</v>
      </c>
      <c r="M3399">
        <v>0.96610300000000005</v>
      </c>
      <c r="N3399">
        <v>7.9387429999999997</v>
      </c>
    </row>
    <row r="3400" spans="1:14" x14ac:dyDescent="0.25">
      <c r="A3400">
        <v>561.74</v>
      </c>
      <c r="B3400">
        <v>26.196732000000001</v>
      </c>
      <c r="C3400">
        <v>51.318119000000003</v>
      </c>
      <c r="D3400">
        <v>18.553035999999999</v>
      </c>
      <c r="E3400">
        <v>13.178894</v>
      </c>
      <c r="F3400">
        <v>25.674994000000002</v>
      </c>
      <c r="G3400">
        <v>24.219944000000002</v>
      </c>
      <c r="H3400">
        <v>3.7708849999999998</v>
      </c>
      <c r="I3400">
        <v>34.205711000000001</v>
      </c>
      <c r="J3400">
        <v>3.908172</v>
      </c>
      <c r="K3400">
        <v>1.0802659999999999</v>
      </c>
      <c r="L3400">
        <v>1.997301</v>
      </c>
      <c r="M3400">
        <v>0.96791799999999995</v>
      </c>
      <c r="N3400">
        <v>7.9536569999999998</v>
      </c>
    </row>
    <row r="3401" spans="1:14" x14ac:dyDescent="0.25">
      <c r="A3401">
        <v>561.75</v>
      </c>
      <c r="B3401">
        <v>25.958479000000001</v>
      </c>
      <c r="C3401">
        <v>52.580181000000003</v>
      </c>
      <c r="D3401">
        <v>17.929086999999999</v>
      </c>
      <c r="E3401">
        <v>12.152929</v>
      </c>
      <c r="F3401">
        <v>25.05508</v>
      </c>
      <c r="G3401">
        <v>23.983953</v>
      </c>
      <c r="H3401">
        <v>4.0699680000000003</v>
      </c>
      <c r="I3401">
        <v>31.989007999999998</v>
      </c>
      <c r="J3401">
        <v>3.9082430000000001</v>
      </c>
      <c r="K3401">
        <v>1.0802849999999999</v>
      </c>
      <c r="L3401">
        <v>1.9973369999999999</v>
      </c>
      <c r="M3401">
        <v>0.96793499999999999</v>
      </c>
      <c r="N3401">
        <v>7.9538000000000002</v>
      </c>
    </row>
    <row r="3402" spans="1:14" x14ac:dyDescent="0.25">
      <c r="A3402">
        <v>562.38300000000004</v>
      </c>
      <c r="B3402">
        <v>26.604433</v>
      </c>
      <c r="C3402">
        <v>52.091487999999998</v>
      </c>
      <c r="D3402">
        <v>15.161471000000001</v>
      </c>
      <c r="E3402">
        <v>12.518699</v>
      </c>
      <c r="F3402">
        <v>25.352734000000002</v>
      </c>
      <c r="G3402">
        <v>24.098661</v>
      </c>
      <c r="H3402">
        <v>3.1547990000000001</v>
      </c>
      <c r="I3402">
        <v>30.907617999999999</v>
      </c>
      <c r="J3402">
        <v>3.9126460000000001</v>
      </c>
      <c r="K3402">
        <v>1.081502</v>
      </c>
      <c r="L3402">
        <v>1.999587</v>
      </c>
      <c r="M3402">
        <v>0.96902600000000005</v>
      </c>
      <c r="N3402">
        <v>7.9627610000000004</v>
      </c>
    </row>
    <row r="3403" spans="1:14" x14ac:dyDescent="0.25">
      <c r="A3403">
        <v>562.97500000000002</v>
      </c>
      <c r="B3403">
        <v>26.239885000000001</v>
      </c>
      <c r="C3403">
        <v>51.354850999999996</v>
      </c>
      <c r="D3403">
        <v>18.380112</v>
      </c>
      <c r="E3403">
        <v>13.039572</v>
      </c>
      <c r="F3403">
        <v>25.682455000000001</v>
      </c>
      <c r="G3403">
        <v>24.224948999999999</v>
      </c>
      <c r="H3403">
        <v>3.7962359999999999</v>
      </c>
      <c r="I3403">
        <v>33.224907000000002</v>
      </c>
      <c r="J3403">
        <v>3.9167649999999998</v>
      </c>
      <c r="K3403">
        <v>1.082641</v>
      </c>
      <c r="L3403">
        <v>2.0016929999999999</v>
      </c>
      <c r="M3403">
        <v>0.97004599999999996</v>
      </c>
      <c r="N3403">
        <v>7.9711449999999999</v>
      </c>
    </row>
    <row r="3404" spans="1:14" x14ac:dyDescent="0.25">
      <c r="A3404">
        <v>563.45000000000005</v>
      </c>
      <c r="B3404">
        <v>27.105153999999999</v>
      </c>
      <c r="C3404">
        <v>52.356349999999999</v>
      </c>
      <c r="D3404">
        <v>15.349337999999999</v>
      </c>
      <c r="E3404">
        <v>12.396526</v>
      </c>
      <c r="F3404">
        <v>24.964987000000001</v>
      </c>
      <c r="G3404">
        <v>22.130507000000001</v>
      </c>
      <c r="H3404">
        <v>2.8122259999999999</v>
      </c>
      <c r="I3404">
        <v>13.108319</v>
      </c>
      <c r="J3404">
        <v>3.9200710000000001</v>
      </c>
      <c r="K3404">
        <v>1.083555</v>
      </c>
      <c r="L3404">
        <v>2.0033820000000002</v>
      </c>
      <c r="M3404">
        <v>0.97086499999999998</v>
      </c>
      <c r="N3404">
        <v>7.9778729999999998</v>
      </c>
    </row>
    <row r="3405" spans="1:14" x14ac:dyDescent="0.25">
      <c r="A3405">
        <v>564.16300000000001</v>
      </c>
      <c r="B3405">
        <v>27.280586</v>
      </c>
      <c r="C3405">
        <v>51.786098000000003</v>
      </c>
      <c r="D3405">
        <v>18.650030000000001</v>
      </c>
      <c r="E3405">
        <v>12.697132999999999</v>
      </c>
      <c r="F3405">
        <v>25.190456000000001</v>
      </c>
      <c r="G3405">
        <v>24.399725</v>
      </c>
      <c r="H3405">
        <v>5.3638519999999996</v>
      </c>
      <c r="I3405">
        <v>22.582084999999999</v>
      </c>
      <c r="J3405">
        <v>3.9250319999999999</v>
      </c>
      <c r="K3405">
        <v>1.0849260000000001</v>
      </c>
      <c r="L3405">
        <v>2.0059170000000002</v>
      </c>
      <c r="M3405">
        <v>0.97209299999999998</v>
      </c>
      <c r="N3405">
        <v>7.9879680000000004</v>
      </c>
    </row>
    <row r="3406" spans="1:14" x14ac:dyDescent="0.25">
      <c r="A3406">
        <v>564.40099999999995</v>
      </c>
      <c r="B3406">
        <v>27.124200999999999</v>
      </c>
      <c r="C3406">
        <v>51.734496999999998</v>
      </c>
      <c r="D3406">
        <v>17.337852000000002</v>
      </c>
      <c r="E3406">
        <v>12.490983999999999</v>
      </c>
      <c r="F3406">
        <v>24.258113999999999</v>
      </c>
      <c r="G3406">
        <v>23.526249</v>
      </c>
      <c r="H3406">
        <v>4.09863</v>
      </c>
      <c r="I3406">
        <v>15.157477999999999</v>
      </c>
      <c r="J3406">
        <v>3.926685</v>
      </c>
      <c r="K3406">
        <v>1.085383</v>
      </c>
      <c r="L3406">
        <v>2.0067620000000002</v>
      </c>
      <c r="M3406">
        <v>0.97250300000000001</v>
      </c>
      <c r="N3406">
        <v>7.991333</v>
      </c>
    </row>
    <row r="3407" spans="1:14" x14ac:dyDescent="0.25">
      <c r="A3407">
        <v>564.73099999999999</v>
      </c>
      <c r="B3407">
        <v>26.295925</v>
      </c>
      <c r="C3407">
        <v>52.259864999999998</v>
      </c>
      <c r="D3407">
        <v>19.005272000000001</v>
      </c>
      <c r="E3407">
        <v>13.312479</v>
      </c>
      <c r="F3407">
        <v>26.60849</v>
      </c>
      <c r="G3407">
        <v>25.598642000000002</v>
      </c>
      <c r="H3407">
        <v>5.8136910000000004</v>
      </c>
      <c r="I3407">
        <v>41.895358999999999</v>
      </c>
      <c r="J3407">
        <v>3.9289800000000001</v>
      </c>
      <c r="K3407">
        <v>1.086017</v>
      </c>
      <c r="L3407">
        <v>2.0079349999999998</v>
      </c>
      <c r="M3407">
        <v>0.97307100000000002</v>
      </c>
      <c r="N3407">
        <v>7.996003</v>
      </c>
    </row>
    <row r="3408" spans="1:14" x14ac:dyDescent="0.25">
      <c r="A3408">
        <v>564.81500000000005</v>
      </c>
      <c r="B3408">
        <v>26.386955</v>
      </c>
      <c r="C3408">
        <v>52.270195000000001</v>
      </c>
      <c r="D3408">
        <v>17.892700000000001</v>
      </c>
      <c r="E3408">
        <v>13.149819000000001</v>
      </c>
      <c r="F3408">
        <v>25.687038000000001</v>
      </c>
      <c r="G3408">
        <v>24.774488000000002</v>
      </c>
      <c r="H3408">
        <v>4.947864</v>
      </c>
      <c r="I3408">
        <v>34.790427999999999</v>
      </c>
      <c r="J3408">
        <v>3.9295620000000002</v>
      </c>
      <c r="K3408">
        <v>1.0861780000000001</v>
      </c>
      <c r="L3408">
        <v>2.008232</v>
      </c>
      <c r="M3408">
        <v>0.97321500000000005</v>
      </c>
      <c r="N3408">
        <v>7.9971870000000003</v>
      </c>
    </row>
    <row r="3409" spans="1:14" x14ac:dyDescent="0.25">
      <c r="A3409">
        <v>565.14499999999998</v>
      </c>
      <c r="B3409">
        <v>26.427078000000002</v>
      </c>
      <c r="C3409">
        <v>52.117122999999999</v>
      </c>
      <c r="D3409">
        <v>19.284786</v>
      </c>
      <c r="E3409">
        <v>13.343399</v>
      </c>
      <c r="F3409">
        <v>26.974347999999999</v>
      </c>
      <c r="G3409">
        <v>25.946944999999999</v>
      </c>
      <c r="H3409">
        <v>6.0087339999999996</v>
      </c>
      <c r="I3409">
        <v>45.573596999999999</v>
      </c>
      <c r="J3409">
        <v>3.9318590000000002</v>
      </c>
      <c r="K3409">
        <v>1.086813</v>
      </c>
      <c r="L3409">
        <v>2.0094059999999998</v>
      </c>
      <c r="M3409">
        <v>0.97378399999999998</v>
      </c>
      <c r="N3409">
        <v>8.0018619999999991</v>
      </c>
    </row>
    <row r="3410" spans="1:14" x14ac:dyDescent="0.25">
      <c r="A3410">
        <v>565.37300000000005</v>
      </c>
      <c r="B3410">
        <v>28.612608000000002</v>
      </c>
      <c r="C3410">
        <v>54.103938999999997</v>
      </c>
      <c r="D3410">
        <v>17.404373</v>
      </c>
      <c r="E3410">
        <v>13.435551</v>
      </c>
      <c r="F3410">
        <v>26.350892999999999</v>
      </c>
      <c r="G3410">
        <v>25.574646000000001</v>
      </c>
      <c r="H3410">
        <v>5.6099240000000004</v>
      </c>
      <c r="I3410">
        <v>30.424168000000002</v>
      </c>
      <c r="J3410">
        <v>3.9334470000000001</v>
      </c>
      <c r="K3410">
        <v>1.0872520000000001</v>
      </c>
      <c r="L3410">
        <v>2.0102180000000001</v>
      </c>
      <c r="M3410">
        <v>0.97417699999999996</v>
      </c>
      <c r="N3410">
        <v>8.0050939999999997</v>
      </c>
    </row>
    <row r="3411" spans="1:14" x14ac:dyDescent="0.25">
      <c r="A3411">
        <v>565.86500000000001</v>
      </c>
      <c r="B3411">
        <v>27.438842999999999</v>
      </c>
      <c r="C3411">
        <v>52.056843000000001</v>
      </c>
      <c r="D3411">
        <v>15.849767999999999</v>
      </c>
      <c r="E3411">
        <v>12.762267</v>
      </c>
      <c r="F3411">
        <v>24.898304</v>
      </c>
      <c r="G3411">
        <v>23.403973000000001</v>
      </c>
      <c r="H3411">
        <v>4.2845019999999998</v>
      </c>
      <c r="I3411">
        <v>17.579332000000001</v>
      </c>
      <c r="J3411">
        <v>3.9368720000000001</v>
      </c>
      <c r="K3411">
        <v>1.0881989999999999</v>
      </c>
      <c r="L3411">
        <v>2.011968</v>
      </c>
      <c r="M3411">
        <v>0.97502500000000003</v>
      </c>
      <c r="N3411">
        <v>8.0120640000000005</v>
      </c>
    </row>
    <row r="3412" spans="1:14" x14ac:dyDescent="0.25">
      <c r="A3412">
        <v>566.11199999999997</v>
      </c>
      <c r="B3412">
        <v>27.139755000000001</v>
      </c>
      <c r="C3412">
        <v>51.876255</v>
      </c>
      <c r="D3412">
        <v>18.339468</v>
      </c>
      <c r="E3412">
        <v>12.896898999999999</v>
      </c>
      <c r="F3412">
        <v>25.166695000000001</v>
      </c>
      <c r="G3412">
        <v>23.676928</v>
      </c>
      <c r="H3412">
        <v>3.6560779999999999</v>
      </c>
      <c r="I3412">
        <v>22.537388</v>
      </c>
      <c r="J3412">
        <v>3.9385910000000002</v>
      </c>
      <c r="K3412">
        <v>1.0886739999999999</v>
      </c>
      <c r="L3412">
        <v>2.0128469999999998</v>
      </c>
      <c r="M3412">
        <v>0.97545099999999996</v>
      </c>
      <c r="N3412">
        <v>8.0155630000000002</v>
      </c>
    </row>
    <row r="3413" spans="1:14" x14ac:dyDescent="0.25">
      <c r="A3413">
        <v>566.51599999999996</v>
      </c>
      <c r="B3413">
        <v>26.939087000000001</v>
      </c>
      <c r="C3413">
        <v>52.388226000000003</v>
      </c>
      <c r="D3413">
        <v>17.985835999999999</v>
      </c>
      <c r="E3413">
        <v>13.073933</v>
      </c>
      <c r="F3413">
        <v>25.545625999999999</v>
      </c>
      <c r="G3413">
        <v>24.384972000000001</v>
      </c>
      <c r="H3413">
        <v>4.0914929999999998</v>
      </c>
      <c r="I3413">
        <v>31.048470999999999</v>
      </c>
      <c r="J3413">
        <v>3.9414009999999999</v>
      </c>
      <c r="K3413">
        <v>1.0894509999999999</v>
      </c>
      <c r="L3413">
        <v>2.0142829999999998</v>
      </c>
      <c r="M3413">
        <v>0.97614699999999999</v>
      </c>
      <c r="N3413">
        <v>8.0212819999999994</v>
      </c>
    </row>
    <row r="3414" spans="1:14" x14ac:dyDescent="0.25">
      <c r="A3414">
        <v>566.64800000000002</v>
      </c>
      <c r="B3414">
        <v>27.079053999999999</v>
      </c>
      <c r="C3414">
        <v>52.310333</v>
      </c>
      <c r="D3414">
        <v>17.697918000000001</v>
      </c>
      <c r="E3414">
        <v>12.728964</v>
      </c>
      <c r="F3414">
        <v>25.108039999999999</v>
      </c>
      <c r="G3414">
        <v>23.824300999999998</v>
      </c>
      <c r="H3414">
        <v>3.1906159999999999</v>
      </c>
      <c r="I3414">
        <v>25.477405999999998</v>
      </c>
      <c r="J3414">
        <v>3.9423159999999999</v>
      </c>
      <c r="K3414">
        <v>1.0897030000000001</v>
      </c>
      <c r="L3414">
        <v>2.0147499999999998</v>
      </c>
      <c r="M3414">
        <v>0.97637399999999996</v>
      </c>
      <c r="N3414">
        <v>8.0231429999999992</v>
      </c>
    </row>
    <row r="3415" spans="1:14" x14ac:dyDescent="0.25">
      <c r="A3415">
        <v>566.81200000000001</v>
      </c>
      <c r="B3415">
        <v>27.126255</v>
      </c>
      <c r="C3415">
        <v>51.915996999999997</v>
      </c>
      <c r="D3415">
        <v>16.144708999999999</v>
      </c>
      <c r="E3415">
        <v>12.707295</v>
      </c>
      <c r="F3415">
        <v>25.271849</v>
      </c>
      <c r="G3415">
        <v>26.075631999999999</v>
      </c>
      <c r="H3415">
        <v>4.5378600000000002</v>
      </c>
      <c r="I3415">
        <v>21.548164</v>
      </c>
      <c r="J3415">
        <v>3.9434559999999999</v>
      </c>
      <c r="K3415">
        <v>1.0900190000000001</v>
      </c>
      <c r="L3415">
        <v>2.015333</v>
      </c>
      <c r="M3415">
        <v>0.97665599999999997</v>
      </c>
      <c r="N3415">
        <v>8.0254639999999995</v>
      </c>
    </row>
    <row r="3416" spans="1:14" x14ac:dyDescent="0.25">
      <c r="A3416">
        <v>567.15800000000002</v>
      </c>
      <c r="B3416">
        <v>27.290648999999998</v>
      </c>
      <c r="C3416">
        <v>55.349007</v>
      </c>
      <c r="D3416">
        <v>18.465713999999998</v>
      </c>
      <c r="E3416">
        <v>12.422237000000001</v>
      </c>
      <c r="F3416">
        <v>24.115950000000002</v>
      </c>
      <c r="G3416">
        <v>25.398427999999999</v>
      </c>
      <c r="H3416">
        <v>5.6175940000000004</v>
      </c>
      <c r="I3416">
        <v>32.198086000000004</v>
      </c>
      <c r="J3416">
        <v>3.9458669999999998</v>
      </c>
      <c r="K3416">
        <v>1.0906849999999999</v>
      </c>
      <c r="L3416">
        <v>2.0165649999999999</v>
      </c>
      <c r="M3416">
        <v>0.97725300000000004</v>
      </c>
      <c r="N3416">
        <v>8.0303699999999996</v>
      </c>
    </row>
    <row r="3417" spans="1:14" x14ac:dyDescent="0.25">
      <c r="A3417">
        <v>567.779</v>
      </c>
      <c r="B3417">
        <v>27.944254000000001</v>
      </c>
      <c r="C3417">
        <v>52.290474000000003</v>
      </c>
      <c r="D3417">
        <v>15.849843</v>
      </c>
      <c r="E3417">
        <v>12.908251</v>
      </c>
      <c r="F3417">
        <v>25.127426</v>
      </c>
      <c r="G3417">
        <v>23.576091999999999</v>
      </c>
      <c r="H3417">
        <v>4.3959020000000004</v>
      </c>
      <c r="I3417">
        <v>18.48197</v>
      </c>
      <c r="J3417">
        <v>3.9501840000000001</v>
      </c>
      <c r="K3417">
        <v>1.0918779999999999</v>
      </c>
      <c r="L3417">
        <v>2.0187710000000001</v>
      </c>
      <c r="M3417">
        <v>0.97832200000000002</v>
      </c>
      <c r="N3417">
        <v>8.0391549999999992</v>
      </c>
    </row>
    <row r="3418" spans="1:14" x14ac:dyDescent="0.25">
      <c r="A3418">
        <v>568.16700000000003</v>
      </c>
      <c r="B3418">
        <v>27.898968</v>
      </c>
      <c r="C3418">
        <v>52.313960999999999</v>
      </c>
      <c r="D3418">
        <v>16.124479000000001</v>
      </c>
      <c r="E3418">
        <v>11.440677000000001</v>
      </c>
      <c r="F3418">
        <v>24.026917999999998</v>
      </c>
      <c r="G3418">
        <v>22.777595999999999</v>
      </c>
      <c r="H3418">
        <v>3.5090110000000001</v>
      </c>
      <c r="I3418">
        <v>9.998424</v>
      </c>
      <c r="J3418">
        <v>3.9528840000000001</v>
      </c>
      <c r="K3418">
        <v>1.092625</v>
      </c>
      <c r="L3418">
        <v>2.0201509999999998</v>
      </c>
      <c r="M3418">
        <v>0.97899099999999994</v>
      </c>
      <c r="N3418">
        <v>8.044651</v>
      </c>
    </row>
    <row r="3419" spans="1:14" x14ac:dyDescent="0.25">
      <c r="A3419">
        <v>568.16999999999996</v>
      </c>
      <c r="B3419">
        <v>27.588668999999999</v>
      </c>
      <c r="C3419">
        <v>52.323054999999997</v>
      </c>
      <c r="D3419">
        <v>16.811254999999999</v>
      </c>
      <c r="E3419">
        <v>12.939905</v>
      </c>
      <c r="F3419">
        <v>25.785319999999999</v>
      </c>
      <c r="G3419">
        <v>24.335042999999999</v>
      </c>
      <c r="H3419">
        <v>2.9135800000000001</v>
      </c>
      <c r="I3419">
        <v>30.606072999999999</v>
      </c>
      <c r="J3419">
        <v>3.952906</v>
      </c>
      <c r="K3419">
        <v>1.0926309999999999</v>
      </c>
      <c r="L3419">
        <v>2.020162</v>
      </c>
      <c r="M3419">
        <v>0.97899700000000001</v>
      </c>
      <c r="N3419">
        <v>8.0446960000000001</v>
      </c>
    </row>
    <row r="3420" spans="1:14" x14ac:dyDescent="0.25">
      <c r="A3420">
        <v>569.08100000000002</v>
      </c>
      <c r="B3420">
        <v>26.634212000000002</v>
      </c>
      <c r="C3420">
        <v>51.773533</v>
      </c>
      <c r="D3420">
        <v>19.309124000000001</v>
      </c>
      <c r="E3420">
        <v>13.386106</v>
      </c>
      <c r="F3420">
        <v>26.101011</v>
      </c>
      <c r="G3420">
        <v>24.533743000000001</v>
      </c>
      <c r="H3420">
        <v>3.846266</v>
      </c>
      <c r="I3420">
        <v>34.484741</v>
      </c>
      <c r="J3420">
        <v>3.9592420000000002</v>
      </c>
      <c r="K3420">
        <v>1.094382</v>
      </c>
      <c r="L3420">
        <v>2.0234009999999998</v>
      </c>
      <c r="M3420">
        <v>0.98056600000000005</v>
      </c>
      <c r="N3420">
        <v>8.0575910000000004</v>
      </c>
    </row>
    <row r="3421" spans="1:14" x14ac:dyDescent="0.25">
      <c r="A3421">
        <v>570.08299999999997</v>
      </c>
      <c r="B3421">
        <v>27.258766000000001</v>
      </c>
      <c r="C3421">
        <v>52.170284000000002</v>
      </c>
      <c r="D3421">
        <v>18.888182</v>
      </c>
      <c r="E3421">
        <v>12.74507</v>
      </c>
      <c r="F3421">
        <v>25.613745000000002</v>
      </c>
      <c r="G3421">
        <v>24.751401999999999</v>
      </c>
      <c r="H3421">
        <v>5.4518940000000002</v>
      </c>
      <c r="I3421">
        <v>25.646372</v>
      </c>
      <c r="J3421">
        <v>3.966218</v>
      </c>
      <c r="K3421">
        <v>1.0963099999999999</v>
      </c>
      <c r="L3421">
        <v>2.0269650000000001</v>
      </c>
      <c r="M3421">
        <v>0.98229299999999997</v>
      </c>
      <c r="N3421">
        <v>8.0717859999999995</v>
      </c>
    </row>
    <row r="3422" spans="1:14" x14ac:dyDescent="0.25">
      <c r="A3422">
        <v>570.32500000000005</v>
      </c>
      <c r="B3422">
        <v>26.778061000000001</v>
      </c>
      <c r="C3422">
        <v>52.562004000000002</v>
      </c>
      <c r="D3422">
        <v>19.417231000000001</v>
      </c>
      <c r="E3422">
        <v>13.191297</v>
      </c>
      <c r="F3422">
        <v>26.639177</v>
      </c>
      <c r="G3422">
        <v>25.558244999999999</v>
      </c>
      <c r="H3422">
        <v>5.8724270000000001</v>
      </c>
      <c r="I3422">
        <v>36.919730999999999</v>
      </c>
      <c r="J3422">
        <v>3.9679009999999999</v>
      </c>
      <c r="K3422">
        <v>1.0967750000000001</v>
      </c>
      <c r="L3422">
        <v>2.0278260000000001</v>
      </c>
      <c r="M3422">
        <v>0.98270999999999997</v>
      </c>
      <c r="N3422">
        <v>8.0752120000000005</v>
      </c>
    </row>
    <row r="3423" spans="1:14" x14ac:dyDescent="0.25">
      <c r="A3423">
        <v>570.92100000000005</v>
      </c>
      <c r="B3423">
        <v>27.625022999999999</v>
      </c>
      <c r="C3423">
        <v>52.467041000000002</v>
      </c>
      <c r="D3423">
        <v>18.813607999999999</v>
      </c>
      <c r="E3423">
        <v>12.795133</v>
      </c>
      <c r="F3423">
        <v>24.712042</v>
      </c>
      <c r="G3423">
        <v>23.564378999999999</v>
      </c>
      <c r="H3423">
        <v>3.1088140000000002</v>
      </c>
      <c r="I3423">
        <v>19.106323</v>
      </c>
      <c r="J3423">
        <v>3.9720460000000002</v>
      </c>
      <c r="K3423">
        <v>1.0979209999999999</v>
      </c>
      <c r="L3423">
        <v>2.029944</v>
      </c>
      <c r="M3423">
        <v>0.98373699999999997</v>
      </c>
      <c r="N3423">
        <v>8.0836480000000002</v>
      </c>
    </row>
    <row r="3424" spans="1:14" x14ac:dyDescent="0.25">
      <c r="A3424">
        <v>571.79</v>
      </c>
      <c r="B3424">
        <v>27.243244000000001</v>
      </c>
      <c r="C3424">
        <v>52.054459000000001</v>
      </c>
      <c r="D3424">
        <v>19.076180999999998</v>
      </c>
      <c r="E3424">
        <v>13.101703000000001</v>
      </c>
      <c r="F3424">
        <v>25.430060999999998</v>
      </c>
      <c r="G3424">
        <v>24.317557999999998</v>
      </c>
      <c r="H3424">
        <v>4.3206769999999999</v>
      </c>
      <c r="I3424">
        <v>26.93787</v>
      </c>
      <c r="J3424">
        <v>3.9780920000000002</v>
      </c>
      <c r="K3424">
        <v>1.0995919999999999</v>
      </c>
      <c r="L3424">
        <v>2.0330339999999998</v>
      </c>
      <c r="M3424">
        <v>0.98523400000000005</v>
      </c>
      <c r="N3424">
        <v>8.0959520000000005</v>
      </c>
    </row>
    <row r="3425" spans="1:14" x14ac:dyDescent="0.25">
      <c r="A3425">
        <v>572.12400000000002</v>
      </c>
      <c r="B3425">
        <v>26.722189</v>
      </c>
      <c r="C3425">
        <v>52.066054999999999</v>
      </c>
      <c r="D3425">
        <v>17.536638</v>
      </c>
      <c r="E3425">
        <v>13.049519999999999</v>
      </c>
      <c r="F3425">
        <v>26.184418000000001</v>
      </c>
      <c r="G3425">
        <v>24.882950000000001</v>
      </c>
      <c r="H3425">
        <v>5.2906680000000001</v>
      </c>
      <c r="I3425">
        <v>29.864191000000002</v>
      </c>
      <c r="J3425">
        <v>3.9804179999999998</v>
      </c>
      <c r="K3425">
        <v>1.1002350000000001</v>
      </c>
      <c r="L3425">
        <v>2.0342229999999999</v>
      </c>
      <c r="M3425">
        <v>0.98580999999999996</v>
      </c>
      <c r="N3425">
        <v>8.1006859999999996</v>
      </c>
    </row>
    <row r="3426" spans="1:14" x14ac:dyDescent="0.25">
      <c r="A3426">
        <v>572.39800000000002</v>
      </c>
      <c r="B3426">
        <v>27.431035999999999</v>
      </c>
      <c r="C3426">
        <v>55.921000999999997</v>
      </c>
      <c r="D3426">
        <v>18.999949999999998</v>
      </c>
      <c r="E3426">
        <v>12.66089</v>
      </c>
      <c r="F3426">
        <v>24.488319000000001</v>
      </c>
      <c r="G3426">
        <v>25.826853</v>
      </c>
      <c r="H3426">
        <v>5.8612469999999997</v>
      </c>
      <c r="I3426">
        <v>38.074429000000002</v>
      </c>
      <c r="J3426">
        <v>3.9823249999999999</v>
      </c>
      <c r="K3426">
        <v>1.100762</v>
      </c>
      <c r="L3426">
        <v>2.0351970000000001</v>
      </c>
      <c r="M3426">
        <v>0.98628300000000002</v>
      </c>
      <c r="N3426">
        <v>8.1045669999999994</v>
      </c>
    </row>
    <row r="3427" spans="1:14" x14ac:dyDescent="0.25">
      <c r="A3427">
        <v>572.471</v>
      </c>
      <c r="B3427">
        <v>27.724360999999998</v>
      </c>
      <c r="C3427">
        <v>52.495483</v>
      </c>
      <c r="D3427">
        <v>19.342248999999999</v>
      </c>
      <c r="E3427">
        <v>13.152564</v>
      </c>
      <c r="F3427">
        <v>26.030777</v>
      </c>
      <c r="G3427">
        <v>25.060535000000002</v>
      </c>
      <c r="H3427">
        <v>5.582382</v>
      </c>
      <c r="I3427">
        <v>28.866641999999999</v>
      </c>
      <c r="J3427">
        <v>3.9828290000000002</v>
      </c>
      <c r="K3427">
        <v>1.100902</v>
      </c>
      <c r="L3427">
        <v>2.0354549999999998</v>
      </c>
      <c r="M3427">
        <v>0.98640799999999995</v>
      </c>
      <c r="N3427">
        <v>8.105594</v>
      </c>
    </row>
    <row r="3428" spans="1:14" x14ac:dyDescent="0.25">
      <c r="A3428">
        <v>572.73900000000003</v>
      </c>
      <c r="B3428">
        <v>26.948861999999998</v>
      </c>
      <c r="C3428">
        <v>52.361938000000002</v>
      </c>
      <c r="D3428">
        <v>19.667190999999999</v>
      </c>
      <c r="E3428">
        <v>13.567492</v>
      </c>
      <c r="F3428">
        <v>26.271906000000001</v>
      </c>
      <c r="G3428">
        <v>24.681946</v>
      </c>
      <c r="H3428">
        <v>3.9249540000000001</v>
      </c>
      <c r="I3428">
        <v>34.862236000000003</v>
      </c>
      <c r="J3428">
        <v>3.9846970000000002</v>
      </c>
      <c r="K3428">
        <v>1.101418</v>
      </c>
      <c r="L3428">
        <v>2.0364089999999999</v>
      </c>
      <c r="M3428">
        <v>0.98687000000000002</v>
      </c>
      <c r="N3428">
        <v>8.109394</v>
      </c>
    </row>
    <row r="3429" spans="1:14" x14ac:dyDescent="0.25">
      <c r="A3429">
        <v>572.99400000000003</v>
      </c>
      <c r="B3429">
        <v>26.618237000000001</v>
      </c>
      <c r="C3429">
        <v>54.857269000000002</v>
      </c>
      <c r="D3429">
        <v>17.005818999999999</v>
      </c>
      <c r="E3429">
        <v>12.262188999999999</v>
      </c>
      <c r="F3429">
        <v>24.956821000000001</v>
      </c>
      <c r="G3429">
        <v>23.807117000000002</v>
      </c>
      <c r="H3429">
        <v>3.797088</v>
      </c>
      <c r="I3429">
        <v>25.833829999999999</v>
      </c>
      <c r="J3429">
        <v>3.9864670000000002</v>
      </c>
      <c r="K3429">
        <v>1.101907</v>
      </c>
      <c r="L3429">
        <v>2.0373139999999998</v>
      </c>
      <c r="M3429">
        <v>0.98730799999999996</v>
      </c>
      <c r="N3429">
        <v>8.1129960000000008</v>
      </c>
    </row>
    <row r="3430" spans="1:14" x14ac:dyDescent="0.25">
      <c r="A3430">
        <v>573.23800000000006</v>
      </c>
      <c r="B3430">
        <v>27.776935999999999</v>
      </c>
      <c r="C3430">
        <v>52.507644999999997</v>
      </c>
      <c r="D3430">
        <v>16.454245</v>
      </c>
      <c r="E3430">
        <v>12.890561999999999</v>
      </c>
      <c r="F3430">
        <v>25.108339000000001</v>
      </c>
      <c r="G3430">
        <v>25.911791000000001</v>
      </c>
      <c r="H3430">
        <v>4.2754099999999999</v>
      </c>
      <c r="I3430">
        <v>17.609936000000001</v>
      </c>
      <c r="J3430">
        <v>3.9881660000000001</v>
      </c>
      <c r="K3430">
        <v>1.1023769999999999</v>
      </c>
      <c r="L3430">
        <v>2.0381819999999999</v>
      </c>
      <c r="M3430">
        <v>0.98772899999999997</v>
      </c>
      <c r="N3430">
        <v>8.1164539999999992</v>
      </c>
    </row>
    <row r="3431" spans="1:14" x14ac:dyDescent="0.25">
      <c r="A3431">
        <v>573.4</v>
      </c>
      <c r="B3431">
        <v>27.084427000000002</v>
      </c>
      <c r="C3431">
        <v>53.042824000000003</v>
      </c>
      <c r="D3431">
        <v>19.493922999999999</v>
      </c>
      <c r="E3431">
        <v>13.360662</v>
      </c>
      <c r="F3431">
        <v>26.918818000000002</v>
      </c>
      <c r="G3431">
        <v>25.629650000000002</v>
      </c>
      <c r="H3431">
        <v>5.9064870000000003</v>
      </c>
      <c r="I3431">
        <v>38.328598</v>
      </c>
      <c r="J3431">
        <v>3.98929</v>
      </c>
      <c r="K3431">
        <v>1.1026879999999999</v>
      </c>
      <c r="L3431">
        <v>2.0387569999999999</v>
      </c>
      <c r="M3431">
        <v>0.988008</v>
      </c>
      <c r="N3431">
        <v>8.1187430000000003</v>
      </c>
    </row>
    <row r="3432" spans="1:14" x14ac:dyDescent="0.25">
      <c r="A3432">
        <v>573.46100000000001</v>
      </c>
      <c r="B3432">
        <v>27.297951000000001</v>
      </c>
      <c r="C3432">
        <v>51.528553000000002</v>
      </c>
      <c r="D3432">
        <v>19.156459999999999</v>
      </c>
      <c r="E3432">
        <v>12.708777</v>
      </c>
      <c r="F3432">
        <v>25.376919000000001</v>
      </c>
      <c r="G3432">
        <v>24.310247</v>
      </c>
      <c r="H3432">
        <v>4.6019920000000001</v>
      </c>
      <c r="I3432">
        <v>22.749649000000002</v>
      </c>
      <c r="J3432">
        <v>3.9897200000000002</v>
      </c>
      <c r="K3432">
        <v>1.102806</v>
      </c>
      <c r="L3432">
        <v>2.0389759999999999</v>
      </c>
      <c r="M3432">
        <v>0.98811400000000005</v>
      </c>
      <c r="N3432">
        <v>8.1196160000000006</v>
      </c>
    </row>
    <row r="3433" spans="1:14" x14ac:dyDescent="0.25">
      <c r="A3433">
        <v>573.83100000000002</v>
      </c>
      <c r="B3433">
        <v>26.827202</v>
      </c>
      <c r="C3433">
        <v>56.451008000000002</v>
      </c>
      <c r="D3433">
        <v>18.655287000000001</v>
      </c>
      <c r="E3433">
        <v>12.908554000000001</v>
      </c>
      <c r="F3433">
        <v>24.746565</v>
      </c>
      <c r="G3433">
        <v>25.742274999999999</v>
      </c>
      <c r="H3433">
        <v>5.7045380000000003</v>
      </c>
      <c r="I3433">
        <v>39.156578000000003</v>
      </c>
      <c r="J3433">
        <v>3.9922900000000001</v>
      </c>
      <c r="K3433">
        <v>1.1035170000000001</v>
      </c>
      <c r="L3433">
        <v>2.0402900000000002</v>
      </c>
      <c r="M3433">
        <v>0.98875100000000005</v>
      </c>
      <c r="N3433">
        <v>8.1248480000000001</v>
      </c>
    </row>
    <row r="3434" spans="1:14" x14ac:dyDescent="0.25">
      <c r="A3434">
        <v>573.83100000000002</v>
      </c>
      <c r="B3434">
        <v>26.964480999999999</v>
      </c>
      <c r="C3434">
        <v>52.369785</v>
      </c>
      <c r="D3434">
        <v>19.296220999999999</v>
      </c>
      <c r="E3434">
        <v>13.485936000000001</v>
      </c>
      <c r="F3434">
        <v>25.923506</v>
      </c>
      <c r="G3434">
        <v>24.867398999999999</v>
      </c>
      <c r="H3434">
        <v>4.5407799999999998</v>
      </c>
      <c r="I3434">
        <v>35.181023000000003</v>
      </c>
      <c r="J3434">
        <v>3.9922909999999998</v>
      </c>
      <c r="K3434">
        <v>1.1035170000000001</v>
      </c>
      <c r="L3434">
        <v>2.0402909999999999</v>
      </c>
      <c r="M3434">
        <v>0.98875100000000005</v>
      </c>
      <c r="N3434">
        <v>8.1248500000000003</v>
      </c>
    </row>
    <row r="3435" spans="1:14" x14ac:dyDescent="0.25">
      <c r="A3435">
        <v>573.95699999999999</v>
      </c>
      <c r="B3435">
        <v>27.161942</v>
      </c>
      <c r="C3435">
        <v>52.742446999999999</v>
      </c>
      <c r="D3435">
        <v>18.284578</v>
      </c>
      <c r="E3435">
        <v>11.968769</v>
      </c>
      <c r="F3435">
        <v>25.089148000000002</v>
      </c>
      <c r="G3435">
        <v>23.569770999999999</v>
      </c>
      <c r="H3435">
        <v>3.7712599999999998</v>
      </c>
      <c r="I3435">
        <v>23.998514</v>
      </c>
      <c r="J3435">
        <v>3.9931700000000001</v>
      </c>
      <c r="K3435">
        <v>1.1037600000000001</v>
      </c>
      <c r="L3435">
        <v>2.04074</v>
      </c>
      <c r="M3435">
        <v>0.98896899999999999</v>
      </c>
      <c r="N3435">
        <v>8.1266390000000008</v>
      </c>
    </row>
    <row r="3436" spans="1:14" x14ac:dyDescent="0.25">
      <c r="A3436">
        <v>575.73</v>
      </c>
      <c r="B3436">
        <v>27.539494000000001</v>
      </c>
      <c r="C3436">
        <v>51.280773000000003</v>
      </c>
      <c r="D3436">
        <v>19.981062000000001</v>
      </c>
      <c r="E3436">
        <v>12.921802</v>
      </c>
      <c r="F3436">
        <v>25.191676999999999</v>
      </c>
      <c r="G3436">
        <v>24.315248</v>
      </c>
      <c r="H3436">
        <v>3.8163629999999999</v>
      </c>
      <c r="I3436">
        <v>23.644606</v>
      </c>
      <c r="J3436">
        <v>4.0055050000000003</v>
      </c>
      <c r="K3436">
        <v>1.10717</v>
      </c>
      <c r="L3436">
        <v>2.0470429999999999</v>
      </c>
      <c r="M3436">
        <v>0.99202400000000002</v>
      </c>
      <c r="N3436">
        <v>8.1517420000000005</v>
      </c>
    </row>
    <row r="3437" spans="1:14" x14ac:dyDescent="0.25">
      <c r="A3437">
        <v>575.77300000000002</v>
      </c>
      <c r="B3437">
        <v>28.213304999999998</v>
      </c>
      <c r="C3437">
        <v>52.880870999999999</v>
      </c>
      <c r="D3437">
        <v>18.970413000000001</v>
      </c>
      <c r="E3437">
        <v>13.179093999999999</v>
      </c>
      <c r="F3437">
        <v>25.197738999999999</v>
      </c>
      <c r="G3437">
        <v>24.216985999999999</v>
      </c>
      <c r="H3437">
        <v>4.1312259999999998</v>
      </c>
      <c r="I3437">
        <v>20.892378000000001</v>
      </c>
      <c r="J3437">
        <v>4.0058020000000001</v>
      </c>
      <c r="K3437">
        <v>1.1072519999999999</v>
      </c>
      <c r="L3437">
        <v>2.0471949999999999</v>
      </c>
      <c r="M3437">
        <v>0.99209700000000001</v>
      </c>
      <c r="N3437">
        <v>8.1523459999999996</v>
      </c>
    </row>
    <row r="3438" spans="1:14" x14ac:dyDescent="0.25">
      <c r="A3438">
        <v>576.476</v>
      </c>
      <c r="B3438">
        <v>27.427220999999999</v>
      </c>
      <c r="C3438">
        <v>52.576568999999999</v>
      </c>
      <c r="D3438">
        <v>19.194851</v>
      </c>
      <c r="E3438">
        <v>13.206253</v>
      </c>
      <c r="F3438">
        <v>26.656002000000001</v>
      </c>
      <c r="G3438">
        <v>25.537474</v>
      </c>
      <c r="H3438">
        <v>5.1112609999999998</v>
      </c>
      <c r="I3438">
        <v>32.537598000000003</v>
      </c>
      <c r="J3438">
        <v>4.0106960000000003</v>
      </c>
      <c r="K3438">
        <v>1.1086050000000001</v>
      </c>
      <c r="L3438">
        <v>2.049696</v>
      </c>
      <c r="M3438">
        <v>0.993309</v>
      </c>
      <c r="N3438">
        <v>8.1623059999999992</v>
      </c>
    </row>
    <row r="3439" spans="1:14" x14ac:dyDescent="0.25">
      <c r="A3439">
        <v>576.91</v>
      </c>
      <c r="B3439">
        <v>27.087233000000001</v>
      </c>
      <c r="C3439">
        <v>53.285941999999999</v>
      </c>
      <c r="D3439">
        <v>18.204664000000001</v>
      </c>
      <c r="E3439">
        <v>12.880291</v>
      </c>
      <c r="F3439">
        <v>25.767444999999999</v>
      </c>
      <c r="G3439">
        <v>24.426186000000001</v>
      </c>
      <c r="H3439">
        <v>3.626881</v>
      </c>
      <c r="I3439">
        <v>27.647984000000001</v>
      </c>
      <c r="J3439">
        <v>4.0137130000000001</v>
      </c>
      <c r="K3439">
        <v>1.1094390000000001</v>
      </c>
      <c r="L3439">
        <v>2.0512389999999998</v>
      </c>
      <c r="M3439">
        <v>0.99405699999999997</v>
      </c>
      <c r="N3439">
        <v>8.1684479999999997</v>
      </c>
    </row>
    <row r="3440" spans="1:14" x14ac:dyDescent="0.25">
      <c r="A3440">
        <v>577.59199999999998</v>
      </c>
      <c r="B3440">
        <v>27.03961</v>
      </c>
      <c r="C3440">
        <v>56.324928</v>
      </c>
      <c r="D3440">
        <v>19.170057</v>
      </c>
      <c r="E3440">
        <v>12.683389</v>
      </c>
      <c r="F3440">
        <v>24.761105000000001</v>
      </c>
      <c r="G3440">
        <v>25.885057</v>
      </c>
      <c r="H3440">
        <v>5.8027730000000002</v>
      </c>
      <c r="I3440">
        <v>34.460715999999998</v>
      </c>
      <c r="J3440">
        <v>4.0184579999999999</v>
      </c>
      <c r="K3440">
        <v>1.1107499999999999</v>
      </c>
      <c r="L3440">
        <v>2.0536629999999998</v>
      </c>
      <c r="M3440">
        <v>0.99523200000000001</v>
      </c>
      <c r="N3440">
        <v>8.1781030000000001</v>
      </c>
    </row>
    <row r="3441" spans="1:14" x14ac:dyDescent="0.25">
      <c r="A3441">
        <v>577.71100000000001</v>
      </c>
      <c r="B3441">
        <v>29.884585999999999</v>
      </c>
      <c r="C3441">
        <v>54.096046000000001</v>
      </c>
      <c r="D3441">
        <v>17.254045000000001</v>
      </c>
      <c r="E3441">
        <v>13.068448999999999</v>
      </c>
      <c r="F3441">
        <v>25.93881</v>
      </c>
      <c r="G3441">
        <v>23.414234</v>
      </c>
      <c r="H3441">
        <v>3.1995819999999999</v>
      </c>
      <c r="I3441">
        <v>15.292851000000001</v>
      </c>
      <c r="J3441">
        <v>4.019285</v>
      </c>
      <c r="K3441">
        <v>1.1109789999999999</v>
      </c>
      <c r="L3441">
        <v>2.0540859999999999</v>
      </c>
      <c r="M3441">
        <v>0.99543599999999999</v>
      </c>
      <c r="N3441">
        <v>8.179786</v>
      </c>
    </row>
    <row r="3442" spans="1:14" x14ac:dyDescent="0.25">
      <c r="A3442">
        <v>578.78300000000002</v>
      </c>
      <c r="B3442">
        <v>27.961479000000001</v>
      </c>
      <c r="C3442">
        <v>52.564292999999999</v>
      </c>
      <c r="D3442">
        <v>17.368625999999999</v>
      </c>
      <c r="E3442">
        <v>13.023752999999999</v>
      </c>
      <c r="F3442">
        <v>25.39686</v>
      </c>
      <c r="G3442">
        <v>26.771753</v>
      </c>
      <c r="H3442">
        <v>4.6345530000000004</v>
      </c>
      <c r="I3442">
        <v>16.984463000000002</v>
      </c>
      <c r="J3442">
        <v>4.0267419999999996</v>
      </c>
      <c r="K3442">
        <v>1.11304</v>
      </c>
      <c r="L3442">
        <v>2.0578970000000001</v>
      </c>
      <c r="M3442">
        <v>0.99728300000000003</v>
      </c>
      <c r="N3442">
        <v>8.1949620000000003</v>
      </c>
    </row>
    <row r="3443" spans="1:14" x14ac:dyDescent="0.25">
      <c r="A3443">
        <v>579.00400000000002</v>
      </c>
      <c r="B3443">
        <v>27.990252000000002</v>
      </c>
      <c r="C3443">
        <v>53.967261999999998</v>
      </c>
      <c r="D3443">
        <v>18.399498000000001</v>
      </c>
      <c r="E3443">
        <v>12.776737000000001</v>
      </c>
      <c r="F3443">
        <v>25.815014000000001</v>
      </c>
      <c r="G3443">
        <v>24.447217999999999</v>
      </c>
      <c r="H3443">
        <v>3.3255669999999999</v>
      </c>
      <c r="I3443">
        <v>27.737967999999999</v>
      </c>
      <c r="J3443">
        <v>4.0282799999999996</v>
      </c>
      <c r="K3443">
        <v>1.1134649999999999</v>
      </c>
      <c r="L3443">
        <v>2.0586829999999998</v>
      </c>
      <c r="M3443">
        <v>0.997664</v>
      </c>
      <c r="N3443">
        <v>8.1980920000000008</v>
      </c>
    </row>
    <row r="3444" spans="1:14" x14ac:dyDescent="0.25">
      <c r="A3444">
        <v>579.65200000000004</v>
      </c>
      <c r="B3444">
        <v>27.841850000000001</v>
      </c>
      <c r="C3444">
        <v>51.926315000000002</v>
      </c>
      <c r="D3444">
        <v>20.889462999999999</v>
      </c>
      <c r="E3444">
        <v>13.309872</v>
      </c>
      <c r="F3444">
        <v>26.293941</v>
      </c>
      <c r="G3444">
        <v>25.216502999999999</v>
      </c>
      <c r="H3444">
        <v>4.7649429999999997</v>
      </c>
      <c r="I3444">
        <v>29.284796</v>
      </c>
      <c r="J3444">
        <v>4.032788</v>
      </c>
      <c r="K3444">
        <v>1.114711</v>
      </c>
      <c r="L3444">
        <v>2.0609869999999999</v>
      </c>
      <c r="M3444">
        <v>0.99878100000000003</v>
      </c>
      <c r="N3444">
        <v>8.2072669999999999</v>
      </c>
    </row>
    <row r="3445" spans="1:14" x14ac:dyDescent="0.25">
      <c r="A3445">
        <v>579.95299999999997</v>
      </c>
      <c r="B3445">
        <v>27.642668</v>
      </c>
      <c r="C3445">
        <v>52.797908999999997</v>
      </c>
      <c r="D3445">
        <v>19.975771000000002</v>
      </c>
      <c r="E3445">
        <v>13.398516000000001</v>
      </c>
      <c r="F3445">
        <v>26.041615</v>
      </c>
      <c r="G3445">
        <v>24.887751000000002</v>
      </c>
      <c r="H3445">
        <v>4.455133</v>
      </c>
      <c r="I3445">
        <v>29.043828999999999</v>
      </c>
      <c r="J3445">
        <v>4.0348839999999999</v>
      </c>
      <c r="K3445">
        <v>1.1152899999999999</v>
      </c>
      <c r="L3445">
        <v>2.0620579999999999</v>
      </c>
      <c r="M3445">
        <v>0.99929999999999997</v>
      </c>
      <c r="N3445">
        <v>8.2115320000000001</v>
      </c>
    </row>
    <row r="3446" spans="1:14" x14ac:dyDescent="0.25">
      <c r="A3446">
        <v>580.91399999999999</v>
      </c>
      <c r="B3446">
        <v>29.141895000000002</v>
      </c>
      <c r="C3446">
        <v>54.640132999999999</v>
      </c>
      <c r="D3446">
        <v>18.856379</v>
      </c>
      <c r="E3446">
        <v>13.237761000000001</v>
      </c>
      <c r="F3446">
        <v>25.76952</v>
      </c>
      <c r="G3446">
        <v>24.195592999999999</v>
      </c>
      <c r="H3446">
        <v>2.441122</v>
      </c>
      <c r="I3446">
        <v>26.142254000000001</v>
      </c>
      <c r="J3446">
        <v>4.0415710000000002</v>
      </c>
      <c r="K3446">
        <v>1.1171390000000001</v>
      </c>
      <c r="L3446">
        <v>2.0654750000000002</v>
      </c>
      <c r="M3446">
        <v>1.000956</v>
      </c>
      <c r="N3446">
        <v>8.2251410000000007</v>
      </c>
    </row>
    <row r="3447" spans="1:14" x14ac:dyDescent="0.25">
      <c r="A3447">
        <v>581.15300000000002</v>
      </c>
      <c r="B3447">
        <v>27.949057</v>
      </c>
      <c r="C3447">
        <v>52.915160999999998</v>
      </c>
      <c r="D3447">
        <v>19.803186</v>
      </c>
      <c r="E3447">
        <v>13.092867999999999</v>
      </c>
      <c r="F3447">
        <v>26.313395</v>
      </c>
      <c r="G3447">
        <v>25.364656</v>
      </c>
      <c r="H3447">
        <v>5.6972639999999997</v>
      </c>
      <c r="I3447">
        <v>27.117773</v>
      </c>
      <c r="J3447">
        <v>4.0432350000000001</v>
      </c>
      <c r="K3447">
        <v>1.117599</v>
      </c>
      <c r="L3447">
        <v>2.0663260000000001</v>
      </c>
      <c r="M3447">
        <v>1.001368</v>
      </c>
      <c r="N3447">
        <v>8.2285280000000007</v>
      </c>
    </row>
    <row r="3448" spans="1:14" x14ac:dyDescent="0.25">
      <c r="A3448">
        <v>581.15599999999995</v>
      </c>
      <c r="B3448">
        <v>27.87077</v>
      </c>
      <c r="C3448">
        <v>53.285747999999998</v>
      </c>
      <c r="D3448">
        <v>19.730561999999999</v>
      </c>
      <c r="E3448">
        <v>12.548558</v>
      </c>
      <c r="F3448">
        <v>25.567074000000002</v>
      </c>
      <c r="G3448">
        <v>24.404394</v>
      </c>
      <c r="H3448">
        <v>4.2968489999999999</v>
      </c>
      <c r="I3448">
        <v>26.737159999999999</v>
      </c>
      <c r="J3448">
        <v>4.0432550000000003</v>
      </c>
      <c r="K3448">
        <v>1.117604</v>
      </c>
      <c r="L3448">
        <v>2.0663360000000002</v>
      </c>
      <c r="M3448">
        <v>1.0013730000000001</v>
      </c>
      <c r="N3448">
        <v>8.2285679999999992</v>
      </c>
    </row>
    <row r="3449" spans="1:14" x14ac:dyDescent="0.25">
      <c r="A3449">
        <v>581.25400000000002</v>
      </c>
      <c r="B3449">
        <v>27.846233000000002</v>
      </c>
      <c r="C3449">
        <v>53.003368000000002</v>
      </c>
      <c r="D3449">
        <v>19.656957999999999</v>
      </c>
      <c r="E3449">
        <v>13.650403000000001</v>
      </c>
      <c r="F3449">
        <v>26.217039</v>
      </c>
      <c r="G3449">
        <v>25.088819999999998</v>
      </c>
      <c r="H3449">
        <v>4.743093</v>
      </c>
      <c r="I3449">
        <v>30.891417000000001</v>
      </c>
      <c r="J3449">
        <v>4.0439379999999998</v>
      </c>
      <c r="K3449">
        <v>1.117793</v>
      </c>
      <c r="L3449">
        <v>2.0666850000000001</v>
      </c>
      <c r="M3449">
        <v>1.0015419999999999</v>
      </c>
      <c r="N3449">
        <v>8.2299579999999999</v>
      </c>
    </row>
    <row r="3450" spans="1:14" x14ac:dyDescent="0.25">
      <c r="A3450">
        <v>582.25599999999997</v>
      </c>
      <c r="B3450">
        <v>28.114740000000001</v>
      </c>
      <c r="C3450">
        <v>52.998539000000001</v>
      </c>
      <c r="D3450">
        <v>20.500315000000001</v>
      </c>
      <c r="E3450">
        <v>13.53885</v>
      </c>
      <c r="F3450">
        <v>26.082567000000001</v>
      </c>
      <c r="G3450">
        <v>25.062006</v>
      </c>
      <c r="H3450">
        <v>4.3835050000000004</v>
      </c>
      <c r="I3450">
        <v>27.067585000000001</v>
      </c>
      <c r="J3450">
        <v>4.0509079999999997</v>
      </c>
      <c r="K3450">
        <v>1.11972</v>
      </c>
      <c r="L3450">
        <v>2.0702470000000002</v>
      </c>
      <c r="M3450">
        <v>1.003268</v>
      </c>
      <c r="N3450">
        <v>8.2441429999999993</v>
      </c>
    </row>
    <row r="3451" spans="1:14" x14ac:dyDescent="0.25">
      <c r="A3451">
        <v>582.53300000000002</v>
      </c>
      <c r="B3451">
        <v>28.301639999999999</v>
      </c>
      <c r="C3451">
        <v>54.124439000000002</v>
      </c>
      <c r="D3451">
        <v>19.00178</v>
      </c>
      <c r="E3451">
        <v>12.407126999999999</v>
      </c>
      <c r="F3451">
        <v>25.941466999999999</v>
      </c>
      <c r="G3451">
        <v>24.737166999999999</v>
      </c>
      <c r="H3451">
        <v>4.3067099999999998</v>
      </c>
      <c r="I3451">
        <v>28.024011999999999</v>
      </c>
      <c r="J3451">
        <v>4.0528339999999998</v>
      </c>
      <c r="K3451">
        <v>1.120252</v>
      </c>
      <c r="L3451">
        <v>2.071231</v>
      </c>
      <c r="M3451">
        <v>1.0037450000000001</v>
      </c>
      <c r="N3451">
        <v>8.2480619999999991</v>
      </c>
    </row>
    <row r="3452" spans="1:14" x14ac:dyDescent="0.25">
      <c r="A3452">
        <v>582.91399999999999</v>
      </c>
      <c r="B3452">
        <v>28.825434000000001</v>
      </c>
      <c r="C3452">
        <v>54.026736999999997</v>
      </c>
      <c r="D3452">
        <v>20.105115999999999</v>
      </c>
      <c r="E3452">
        <v>13.599385</v>
      </c>
      <c r="F3452">
        <v>26.801466000000001</v>
      </c>
      <c r="G3452">
        <v>25.672530999999999</v>
      </c>
      <c r="H3452">
        <v>5.7889559999999998</v>
      </c>
      <c r="I3452">
        <v>30.591584999999998</v>
      </c>
      <c r="J3452">
        <v>4.0554810000000003</v>
      </c>
      <c r="K3452">
        <v>1.120984</v>
      </c>
      <c r="L3452">
        <v>2.072584</v>
      </c>
      <c r="M3452">
        <v>1.0044010000000001</v>
      </c>
      <c r="N3452">
        <v>8.2534500000000008</v>
      </c>
    </row>
    <row r="3453" spans="1:14" x14ac:dyDescent="0.25">
      <c r="A3453">
        <v>582.95799999999997</v>
      </c>
      <c r="B3453">
        <v>27.972190999999999</v>
      </c>
      <c r="C3453">
        <v>53.361134</v>
      </c>
      <c r="D3453">
        <v>20.001460999999999</v>
      </c>
      <c r="E3453">
        <v>13.424929000000001</v>
      </c>
      <c r="F3453">
        <v>26.928121999999998</v>
      </c>
      <c r="G3453">
        <v>25.858226999999999</v>
      </c>
      <c r="H3453">
        <v>5.8231549999999999</v>
      </c>
      <c r="I3453">
        <v>32.637222000000001</v>
      </c>
      <c r="J3453">
        <v>4.0557879999999997</v>
      </c>
      <c r="K3453">
        <v>1.121068</v>
      </c>
      <c r="L3453">
        <v>2.0727410000000002</v>
      </c>
      <c r="M3453">
        <v>1.0044770000000001</v>
      </c>
      <c r="N3453">
        <v>8.2540739999999992</v>
      </c>
    </row>
    <row r="3454" spans="1:14" x14ac:dyDescent="0.25">
      <c r="A3454">
        <v>583.03099999999995</v>
      </c>
      <c r="B3454">
        <v>28.723773999999999</v>
      </c>
      <c r="C3454">
        <v>53.445369999999997</v>
      </c>
      <c r="D3454">
        <v>20.052999</v>
      </c>
      <c r="E3454">
        <v>13.581706000000001</v>
      </c>
      <c r="F3454">
        <v>25.921831000000001</v>
      </c>
      <c r="G3454">
        <v>24.749029</v>
      </c>
      <c r="H3454">
        <v>4.2150939999999997</v>
      </c>
      <c r="I3454">
        <v>26.337769000000002</v>
      </c>
      <c r="J3454">
        <v>4.0562969999999998</v>
      </c>
      <c r="K3454">
        <v>1.1212089999999999</v>
      </c>
      <c r="L3454">
        <v>2.0730010000000001</v>
      </c>
      <c r="M3454">
        <v>1.0046029999999999</v>
      </c>
      <c r="N3454">
        <v>8.2551100000000002</v>
      </c>
    </row>
    <row r="3455" spans="1:14" x14ac:dyDescent="0.25">
      <c r="A3455">
        <v>583.13400000000001</v>
      </c>
      <c r="B3455">
        <v>27.785323999999999</v>
      </c>
      <c r="C3455">
        <v>52.800151999999997</v>
      </c>
      <c r="D3455">
        <v>20.099565999999999</v>
      </c>
      <c r="E3455">
        <v>12.551205</v>
      </c>
      <c r="F3455">
        <v>25.346567</v>
      </c>
      <c r="G3455">
        <v>23.743501999999999</v>
      </c>
      <c r="H3455">
        <v>3.5597810000000001</v>
      </c>
      <c r="I3455">
        <v>24.427969000000001</v>
      </c>
      <c r="J3455">
        <v>4.0570139999999997</v>
      </c>
      <c r="K3455">
        <v>1.121407</v>
      </c>
      <c r="L3455">
        <v>2.0733670000000002</v>
      </c>
      <c r="M3455">
        <v>1.0047809999999999</v>
      </c>
      <c r="N3455">
        <v>8.2565690000000007</v>
      </c>
    </row>
    <row r="3456" spans="1:14" x14ac:dyDescent="0.25">
      <c r="A3456">
        <v>583.61599999999999</v>
      </c>
      <c r="B3456">
        <v>27.944506000000001</v>
      </c>
      <c r="C3456">
        <v>53.245747000000001</v>
      </c>
      <c r="D3456">
        <v>19.722436999999999</v>
      </c>
      <c r="E3456">
        <v>13.529964</v>
      </c>
      <c r="F3456">
        <v>27.026430000000001</v>
      </c>
      <c r="G3456">
        <v>25.770185000000001</v>
      </c>
      <c r="H3456">
        <v>5.2315750000000003</v>
      </c>
      <c r="I3456">
        <v>32.678303</v>
      </c>
      <c r="J3456">
        <v>4.0603699999999998</v>
      </c>
      <c r="K3456">
        <v>1.1223350000000001</v>
      </c>
      <c r="L3456">
        <v>2.0750829999999998</v>
      </c>
      <c r="M3456">
        <v>1.005612</v>
      </c>
      <c r="N3456">
        <v>8.2634000000000007</v>
      </c>
    </row>
    <row r="3457" spans="1:14" x14ac:dyDescent="0.25">
      <c r="A3457">
        <v>583.90099999999995</v>
      </c>
      <c r="B3457">
        <v>28.526878</v>
      </c>
      <c r="C3457">
        <v>53.522086999999999</v>
      </c>
      <c r="D3457">
        <v>20.062118999999999</v>
      </c>
      <c r="E3457">
        <v>13.414868999999999</v>
      </c>
      <c r="F3457">
        <v>26.681709000000001</v>
      </c>
      <c r="G3457">
        <v>25.63504</v>
      </c>
      <c r="H3457">
        <v>5.7642740000000003</v>
      </c>
      <c r="I3457">
        <v>29.005624999999998</v>
      </c>
      <c r="J3457">
        <v>4.0623490000000002</v>
      </c>
      <c r="K3457">
        <v>1.1228819999999999</v>
      </c>
      <c r="L3457">
        <v>2.0760939999999999</v>
      </c>
      <c r="M3457">
        <v>1.0061020000000001</v>
      </c>
      <c r="N3457">
        <v>8.2674269999999996</v>
      </c>
    </row>
    <row r="3458" spans="1:14" x14ac:dyDescent="0.25">
      <c r="A3458">
        <v>584.303</v>
      </c>
      <c r="B3458">
        <v>28.608255</v>
      </c>
      <c r="C3458">
        <v>53.489578000000002</v>
      </c>
      <c r="D3458">
        <v>17.291699999999999</v>
      </c>
      <c r="E3458">
        <v>13.292808000000001</v>
      </c>
      <c r="F3458">
        <v>25.874635999999999</v>
      </c>
      <c r="G3458">
        <v>24.412555999999999</v>
      </c>
      <c r="H3458">
        <v>4.57057</v>
      </c>
      <c r="I3458">
        <v>18.743395</v>
      </c>
      <c r="J3458">
        <v>4.0651479999999998</v>
      </c>
      <c r="K3458">
        <v>1.123656</v>
      </c>
      <c r="L3458">
        <v>2.0775250000000001</v>
      </c>
      <c r="M3458">
        <v>1.0067950000000001</v>
      </c>
      <c r="N3458">
        <v>8.2731239999999993</v>
      </c>
    </row>
    <row r="3459" spans="1:14" x14ac:dyDescent="0.25">
      <c r="A3459">
        <v>584.43600000000004</v>
      </c>
      <c r="B3459">
        <v>27.818659</v>
      </c>
      <c r="C3459">
        <v>53.193302000000003</v>
      </c>
      <c r="D3459">
        <v>20.830233</v>
      </c>
      <c r="E3459">
        <v>13.578139999999999</v>
      </c>
      <c r="F3459">
        <v>26.390817999999999</v>
      </c>
      <c r="G3459">
        <v>25.030514</v>
      </c>
      <c r="H3459">
        <v>4.5856500000000002</v>
      </c>
      <c r="I3459">
        <v>31.275334999999998</v>
      </c>
      <c r="J3459">
        <v>4.066071</v>
      </c>
      <c r="K3459">
        <v>1.1239110000000001</v>
      </c>
      <c r="L3459">
        <v>2.0779960000000002</v>
      </c>
      <c r="M3459">
        <v>1.0070239999999999</v>
      </c>
      <c r="N3459">
        <v>8.2750020000000006</v>
      </c>
    </row>
    <row r="3460" spans="1:14" x14ac:dyDescent="0.25">
      <c r="A3460">
        <v>584.86400000000003</v>
      </c>
      <c r="B3460">
        <v>27.816492</v>
      </c>
      <c r="C3460">
        <v>53.132820000000002</v>
      </c>
      <c r="D3460">
        <v>20.152166000000001</v>
      </c>
      <c r="E3460">
        <v>13.372463</v>
      </c>
      <c r="F3460">
        <v>27.254097000000002</v>
      </c>
      <c r="G3460">
        <v>25.951575999999999</v>
      </c>
      <c r="H3460">
        <v>6.1352700000000002</v>
      </c>
      <c r="I3460">
        <v>35.462395000000001</v>
      </c>
      <c r="J3460">
        <v>4.0690499999999998</v>
      </c>
      <c r="K3460">
        <v>1.1247339999999999</v>
      </c>
      <c r="L3460">
        <v>2.0795189999999999</v>
      </c>
      <c r="M3460">
        <v>1.0077609999999999</v>
      </c>
      <c r="N3460">
        <v>8.2810640000000006</v>
      </c>
    </row>
    <row r="3461" spans="1:14" x14ac:dyDescent="0.25">
      <c r="A3461">
        <v>585.06899999999996</v>
      </c>
      <c r="B3461">
        <v>27.967718000000001</v>
      </c>
      <c r="C3461">
        <v>52.778132999999997</v>
      </c>
      <c r="D3461">
        <v>20.875225</v>
      </c>
      <c r="E3461">
        <v>13.682852</v>
      </c>
      <c r="F3461">
        <v>26.643004999999999</v>
      </c>
      <c r="G3461">
        <v>25.298254</v>
      </c>
      <c r="H3461">
        <v>4.8668490000000002</v>
      </c>
      <c r="I3461">
        <v>31.668804000000002</v>
      </c>
      <c r="J3461">
        <v>4.0704789999999997</v>
      </c>
      <c r="K3461">
        <v>1.125129</v>
      </c>
      <c r="L3461">
        <v>2.0802489999999998</v>
      </c>
      <c r="M3461">
        <v>1.0081150000000001</v>
      </c>
      <c r="N3461">
        <v>8.2839720000000003</v>
      </c>
    </row>
    <row r="3462" spans="1:14" x14ac:dyDescent="0.25">
      <c r="A3462">
        <v>585.17999999999995</v>
      </c>
      <c r="B3462">
        <v>27.515858000000001</v>
      </c>
      <c r="C3462">
        <v>56.739131999999998</v>
      </c>
      <c r="D3462">
        <v>20.435911000000001</v>
      </c>
      <c r="E3462">
        <v>12.860441</v>
      </c>
      <c r="F3462">
        <v>25.138041999999999</v>
      </c>
      <c r="G3462">
        <v>26.224181999999999</v>
      </c>
      <c r="H3462">
        <v>5.9778640000000003</v>
      </c>
      <c r="I3462">
        <v>35.019241000000001</v>
      </c>
      <c r="J3462">
        <v>4.0712489999999999</v>
      </c>
      <c r="K3462">
        <v>1.1253420000000001</v>
      </c>
      <c r="L3462">
        <v>2.0806420000000001</v>
      </c>
      <c r="M3462">
        <v>1.0083059999999999</v>
      </c>
      <c r="N3462">
        <v>8.285539</v>
      </c>
    </row>
    <row r="3463" spans="1:14" x14ac:dyDescent="0.25">
      <c r="A3463">
        <v>585.53300000000002</v>
      </c>
      <c r="B3463">
        <v>28.275848</v>
      </c>
      <c r="C3463">
        <v>53.333064999999998</v>
      </c>
      <c r="D3463">
        <v>20.150362000000001</v>
      </c>
      <c r="E3463">
        <v>13.135590000000001</v>
      </c>
      <c r="F3463">
        <v>26.616347999999999</v>
      </c>
      <c r="G3463">
        <v>25.506572999999999</v>
      </c>
      <c r="H3463">
        <v>5.7753649999999999</v>
      </c>
      <c r="I3463">
        <v>25.884709999999998</v>
      </c>
      <c r="J3463">
        <v>4.0737040000000002</v>
      </c>
      <c r="K3463">
        <v>1.1260209999999999</v>
      </c>
      <c r="L3463">
        <v>2.0818970000000001</v>
      </c>
      <c r="M3463">
        <v>1.0089140000000001</v>
      </c>
      <c r="N3463">
        <v>8.2905359999999995</v>
      </c>
    </row>
    <row r="3464" spans="1:14" x14ac:dyDescent="0.25">
      <c r="A3464">
        <v>585.57399999999996</v>
      </c>
      <c r="B3464">
        <v>26.879663000000001</v>
      </c>
      <c r="C3464">
        <v>56.426544</v>
      </c>
      <c r="D3464">
        <v>19.013344</v>
      </c>
      <c r="E3464">
        <v>12.811019999999999</v>
      </c>
      <c r="F3464">
        <v>25.27891</v>
      </c>
      <c r="G3464">
        <v>26.201302999999999</v>
      </c>
      <c r="H3464">
        <v>5.9800680000000002</v>
      </c>
      <c r="I3464">
        <v>35.112288999999997</v>
      </c>
      <c r="J3464">
        <v>4.0739910000000004</v>
      </c>
      <c r="K3464">
        <v>1.1261000000000001</v>
      </c>
      <c r="L3464">
        <v>2.0820439999999998</v>
      </c>
      <c r="M3464">
        <v>1.008985</v>
      </c>
      <c r="N3464">
        <v>8.2911199999999994</v>
      </c>
    </row>
    <row r="3465" spans="1:14" x14ac:dyDescent="0.25">
      <c r="A3465">
        <v>586.35699999999997</v>
      </c>
      <c r="B3465">
        <v>28.166098000000002</v>
      </c>
      <c r="C3465">
        <v>51.563721000000001</v>
      </c>
      <c r="D3465">
        <v>20.913800999999999</v>
      </c>
      <c r="E3465">
        <v>13.680249</v>
      </c>
      <c r="F3465">
        <v>26.124533</v>
      </c>
      <c r="G3465">
        <v>25.097919000000001</v>
      </c>
      <c r="H3465">
        <v>4.6503300000000003</v>
      </c>
      <c r="I3465">
        <v>27.869848000000001</v>
      </c>
      <c r="J3465">
        <v>4.0794379999999997</v>
      </c>
      <c r="K3465">
        <v>1.127605</v>
      </c>
      <c r="L3465">
        <v>2.0848270000000002</v>
      </c>
      <c r="M3465">
        <v>1.0103340000000001</v>
      </c>
      <c r="N3465">
        <v>8.3022039999999997</v>
      </c>
    </row>
    <row r="3466" spans="1:14" x14ac:dyDescent="0.25">
      <c r="A3466">
        <v>586.36300000000006</v>
      </c>
      <c r="B3466">
        <v>28.226818000000002</v>
      </c>
      <c r="C3466">
        <v>53.053229999999999</v>
      </c>
      <c r="D3466">
        <v>19.857448999999999</v>
      </c>
      <c r="E3466">
        <v>13.020414000000001</v>
      </c>
      <c r="F3466">
        <v>26.389849000000002</v>
      </c>
      <c r="G3466">
        <v>25.872606000000001</v>
      </c>
      <c r="H3466">
        <v>5.1023569999999996</v>
      </c>
      <c r="I3466">
        <v>28.372527999999999</v>
      </c>
      <c r="J3466">
        <v>4.0794769999999998</v>
      </c>
      <c r="K3466">
        <v>1.127616</v>
      </c>
      <c r="L3466">
        <v>2.0848469999999999</v>
      </c>
      <c r="M3466">
        <v>1.0103439999999999</v>
      </c>
      <c r="N3466">
        <v>8.3022840000000002</v>
      </c>
    </row>
    <row r="3467" spans="1:14" x14ac:dyDescent="0.25">
      <c r="A3467">
        <v>586.57100000000003</v>
      </c>
      <c r="B3467">
        <v>29.106902999999999</v>
      </c>
      <c r="C3467">
        <v>53.427402000000001</v>
      </c>
      <c r="D3467">
        <v>20.125074000000001</v>
      </c>
      <c r="E3467">
        <v>13.375372</v>
      </c>
      <c r="F3467">
        <v>25.704754000000001</v>
      </c>
      <c r="G3467">
        <v>24.613506000000001</v>
      </c>
      <c r="H3467">
        <v>4.3026030000000004</v>
      </c>
      <c r="I3467">
        <v>19.202766</v>
      </c>
      <c r="J3467">
        <v>4.0809300000000004</v>
      </c>
      <c r="K3467">
        <v>1.128018</v>
      </c>
      <c r="L3467">
        <v>2.0855899999999998</v>
      </c>
      <c r="M3467">
        <v>1.010704</v>
      </c>
      <c r="N3467">
        <v>8.3052419999999998</v>
      </c>
    </row>
    <row r="3468" spans="1:14" x14ac:dyDescent="0.25">
      <c r="A3468">
        <v>586.90599999999995</v>
      </c>
      <c r="B3468">
        <v>28.195511</v>
      </c>
      <c r="C3468">
        <v>52.093639000000003</v>
      </c>
      <c r="D3468">
        <v>20.647776</v>
      </c>
      <c r="E3468">
        <v>13.698567000000001</v>
      </c>
      <c r="F3468">
        <v>26.346657</v>
      </c>
      <c r="G3468">
        <v>25.112995000000002</v>
      </c>
      <c r="H3468">
        <v>3.9864030000000001</v>
      </c>
      <c r="I3468">
        <v>29.514296999999999</v>
      </c>
      <c r="J3468">
        <v>4.0832610000000003</v>
      </c>
      <c r="K3468">
        <v>1.1286620000000001</v>
      </c>
      <c r="L3468">
        <v>2.0867810000000002</v>
      </c>
      <c r="M3468">
        <v>1.0112810000000001</v>
      </c>
      <c r="N3468">
        <v>8.3099849999999993</v>
      </c>
    </row>
    <row r="3469" spans="1:14" x14ac:dyDescent="0.25">
      <c r="A3469">
        <v>586.92600000000004</v>
      </c>
      <c r="B3469">
        <v>27.914742</v>
      </c>
      <c r="C3469">
        <v>53.554614999999998</v>
      </c>
      <c r="D3469">
        <v>20.663426999999999</v>
      </c>
      <c r="E3469">
        <v>13.979908999999999</v>
      </c>
      <c r="F3469">
        <v>27.438479999999998</v>
      </c>
      <c r="G3469">
        <v>26.013522999999999</v>
      </c>
      <c r="H3469">
        <v>4.9187419999999999</v>
      </c>
      <c r="I3469">
        <v>39.077545000000001</v>
      </c>
      <c r="J3469">
        <v>4.0833979999999999</v>
      </c>
      <c r="K3469">
        <v>1.1287</v>
      </c>
      <c r="L3469">
        <v>2.0868509999999998</v>
      </c>
      <c r="M3469">
        <v>1.011315</v>
      </c>
      <c r="N3469">
        <v>8.3102640000000001</v>
      </c>
    </row>
    <row r="3470" spans="1:14" x14ac:dyDescent="0.25">
      <c r="A3470">
        <v>587.39800000000002</v>
      </c>
      <c r="B3470">
        <v>28.559087999999999</v>
      </c>
      <c r="C3470">
        <v>51.799503000000001</v>
      </c>
      <c r="D3470">
        <v>22.348572000000001</v>
      </c>
      <c r="E3470">
        <v>13.965949</v>
      </c>
      <c r="F3470">
        <v>26.639165999999999</v>
      </c>
      <c r="G3470">
        <v>25.12388</v>
      </c>
      <c r="H3470">
        <v>4.6533530000000001</v>
      </c>
      <c r="I3470">
        <v>34.729446000000003</v>
      </c>
      <c r="J3470">
        <v>4.0866829999999998</v>
      </c>
      <c r="K3470">
        <v>1.1296079999999999</v>
      </c>
      <c r="L3470">
        <v>2.08853</v>
      </c>
      <c r="M3470">
        <v>1.0121279999999999</v>
      </c>
      <c r="N3470">
        <v>8.3169489999999993</v>
      </c>
    </row>
    <row r="3471" spans="1:14" x14ac:dyDescent="0.25">
      <c r="A3471">
        <v>587.52499999999998</v>
      </c>
      <c r="B3471">
        <v>28.839123000000001</v>
      </c>
      <c r="C3471">
        <v>53.575015999999998</v>
      </c>
      <c r="D3471">
        <v>18.949877000000001</v>
      </c>
      <c r="E3471">
        <v>13.108093999999999</v>
      </c>
      <c r="F3471">
        <v>25.856833999999999</v>
      </c>
      <c r="G3471">
        <v>24.143267000000002</v>
      </c>
      <c r="H3471">
        <v>3.1361279999999998</v>
      </c>
      <c r="I3471">
        <v>18.408169000000001</v>
      </c>
      <c r="J3471">
        <v>4.087567</v>
      </c>
      <c r="K3471">
        <v>1.129853</v>
      </c>
      <c r="L3471">
        <v>2.0889820000000001</v>
      </c>
      <c r="M3471">
        <v>1.0123470000000001</v>
      </c>
      <c r="N3471">
        <v>8.3187490000000004</v>
      </c>
    </row>
    <row r="3472" spans="1:14" x14ac:dyDescent="0.25">
      <c r="A3472">
        <v>587.63699999999994</v>
      </c>
      <c r="B3472">
        <v>28.450851</v>
      </c>
      <c r="C3472">
        <v>53.737034000000001</v>
      </c>
      <c r="D3472">
        <v>19.794816999999998</v>
      </c>
      <c r="E3472">
        <v>13.199714</v>
      </c>
      <c r="F3472">
        <v>26.319472999999999</v>
      </c>
      <c r="G3472">
        <v>25.723043000000001</v>
      </c>
      <c r="H3472">
        <v>5.0637949999999998</v>
      </c>
      <c r="I3472">
        <v>24.962540000000001</v>
      </c>
      <c r="J3472">
        <v>4.0883430000000001</v>
      </c>
      <c r="K3472">
        <v>1.1300669999999999</v>
      </c>
      <c r="L3472">
        <v>2.089378</v>
      </c>
      <c r="M3472">
        <v>1.01254</v>
      </c>
      <c r="N3472">
        <v>8.3203279999999999</v>
      </c>
    </row>
    <row r="3473" spans="1:14" x14ac:dyDescent="0.25">
      <c r="A3473">
        <v>587.74699999999996</v>
      </c>
      <c r="B3473">
        <v>28.830933000000002</v>
      </c>
      <c r="C3473">
        <v>53.755146000000003</v>
      </c>
      <c r="D3473">
        <v>20.004235999999999</v>
      </c>
      <c r="E3473">
        <v>13.579179999999999</v>
      </c>
      <c r="F3473">
        <v>26.013207999999999</v>
      </c>
      <c r="G3473">
        <v>24.827311000000002</v>
      </c>
      <c r="H3473">
        <v>4.3714769999999996</v>
      </c>
      <c r="I3473">
        <v>24.366675999999998</v>
      </c>
      <c r="J3473">
        <v>4.0891070000000003</v>
      </c>
      <c r="K3473">
        <v>1.1302779999999999</v>
      </c>
      <c r="L3473">
        <v>2.089769</v>
      </c>
      <c r="M3473">
        <v>1.012729</v>
      </c>
      <c r="N3473">
        <v>8.3218829999999997</v>
      </c>
    </row>
    <row r="3474" spans="1:14" x14ac:dyDescent="0.25">
      <c r="A3474">
        <v>587.80399999999997</v>
      </c>
      <c r="B3474">
        <v>27.913691</v>
      </c>
      <c r="C3474">
        <v>52.868980000000001</v>
      </c>
      <c r="D3474">
        <v>20.946307999999998</v>
      </c>
      <c r="E3474">
        <v>13.672027</v>
      </c>
      <c r="F3474">
        <v>26.817603999999999</v>
      </c>
      <c r="G3474">
        <v>25.509105999999999</v>
      </c>
      <c r="H3474">
        <v>4.8334849999999996</v>
      </c>
      <c r="I3474">
        <v>35.001266000000001</v>
      </c>
      <c r="J3474">
        <v>4.0895039999999998</v>
      </c>
      <c r="K3474">
        <v>1.1303879999999999</v>
      </c>
      <c r="L3474">
        <v>2.0899719999999999</v>
      </c>
      <c r="M3474">
        <v>1.0128269999999999</v>
      </c>
      <c r="N3474">
        <v>8.3226910000000007</v>
      </c>
    </row>
    <row r="3475" spans="1:14" x14ac:dyDescent="0.25">
      <c r="A3475">
        <v>588.00199999999995</v>
      </c>
      <c r="B3475">
        <v>29.477834999999999</v>
      </c>
      <c r="C3475">
        <v>54.301887999999998</v>
      </c>
      <c r="D3475">
        <v>19.967020000000002</v>
      </c>
      <c r="E3475">
        <v>13.687303999999999</v>
      </c>
      <c r="F3475">
        <v>26.365976</v>
      </c>
      <c r="G3475">
        <v>24.525880999999998</v>
      </c>
      <c r="H3475">
        <v>2.975225</v>
      </c>
      <c r="I3475">
        <v>22.865290000000002</v>
      </c>
      <c r="J3475">
        <v>4.0908829999999998</v>
      </c>
      <c r="K3475">
        <v>1.1307689999999999</v>
      </c>
      <c r="L3475">
        <v>2.0906769999999999</v>
      </c>
      <c r="M3475">
        <v>1.013169</v>
      </c>
      <c r="N3475">
        <v>8.3254979999999996</v>
      </c>
    </row>
    <row r="3476" spans="1:14" x14ac:dyDescent="0.25">
      <c r="A3476">
        <v>588.24900000000002</v>
      </c>
      <c r="B3476">
        <v>28.186329000000001</v>
      </c>
      <c r="C3476">
        <v>54.035465000000002</v>
      </c>
      <c r="D3476">
        <v>20.242398999999999</v>
      </c>
      <c r="E3476">
        <v>13.638858000000001</v>
      </c>
      <c r="F3476">
        <v>27.314191999999998</v>
      </c>
      <c r="G3476">
        <v>26.064841999999999</v>
      </c>
      <c r="H3476">
        <v>5.6906819999999998</v>
      </c>
      <c r="I3476">
        <v>35.289543000000002</v>
      </c>
      <c r="J3476">
        <v>4.0925979999999997</v>
      </c>
      <c r="K3476">
        <v>1.131243</v>
      </c>
      <c r="L3476">
        <v>2.0915530000000002</v>
      </c>
      <c r="M3476">
        <v>1.0135940000000001</v>
      </c>
      <c r="N3476">
        <v>8.3289880000000007</v>
      </c>
    </row>
    <row r="3477" spans="1:14" x14ac:dyDescent="0.25">
      <c r="A3477">
        <v>588.43299999999999</v>
      </c>
      <c r="B3477">
        <v>28.597109</v>
      </c>
      <c r="C3477">
        <v>52.530338</v>
      </c>
      <c r="D3477">
        <v>21.154893999999999</v>
      </c>
      <c r="E3477">
        <v>13.477662</v>
      </c>
      <c r="F3477">
        <v>26.665516</v>
      </c>
      <c r="G3477">
        <v>25.412324999999999</v>
      </c>
      <c r="H3477">
        <v>4.7771299999999997</v>
      </c>
      <c r="I3477">
        <v>28.685589</v>
      </c>
      <c r="J3477">
        <v>4.0938840000000001</v>
      </c>
      <c r="K3477">
        <v>1.131599</v>
      </c>
      <c r="L3477">
        <v>2.0922109999999998</v>
      </c>
      <c r="M3477">
        <v>1.0139119999999999</v>
      </c>
      <c r="N3477">
        <v>8.3316060000000007</v>
      </c>
    </row>
    <row r="3478" spans="1:14" x14ac:dyDescent="0.25">
      <c r="A3478">
        <v>588.67700000000002</v>
      </c>
      <c r="B3478">
        <v>27.991743</v>
      </c>
      <c r="C3478">
        <v>52.817207000000003</v>
      </c>
      <c r="D3478">
        <v>21.335453000000001</v>
      </c>
      <c r="E3478">
        <v>14.035982000000001</v>
      </c>
      <c r="F3478">
        <v>26.911746999999998</v>
      </c>
      <c r="G3478">
        <v>25.561577</v>
      </c>
      <c r="H3478">
        <v>4.726299</v>
      </c>
      <c r="I3478">
        <v>37.673724999999997</v>
      </c>
      <c r="J3478">
        <v>4.0955779999999997</v>
      </c>
      <c r="K3478">
        <v>1.1320669999999999</v>
      </c>
      <c r="L3478">
        <v>2.0930759999999999</v>
      </c>
      <c r="M3478">
        <v>1.0143310000000001</v>
      </c>
      <c r="N3478">
        <v>8.3350519999999992</v>
      </c>
    </row>
    <row r="3479" spans="1:14" x14ac:dyDescent="0.25">
      <c r="A3479">
        <v>588.70299999999997</v>
      </c>
      <c r="B3479">
        <v>28.645866000000002</v>
      </c>
      <c r="C3479">
        <v>53.745159000000001</v>
      </c>
      <c r="D3479">
        <v>18.248273999999999</v>
      </c>
      <c r="E3479">
        <v>13.381516</v>
      </c>
      <c r="F3479">
        <v>26.113983000000001</v>
      </c>
      <c r="G3479">
        <v>27.127396000000001</v>
      </c>
      <c r="H3479">
        <v>4.5727770000000003</v>
      </c>
      <c r="I3479">
        <v>20.652037</v>
      </c>
      <c r="J3479">
        <v>4.0957590000000001</v>
      </c>
      <c r="K3479">
        <v>1.132117</v>
      </c>
      <c r="L3479">
        <v>2.0931679999999999</v>
      </c>
      <c r="M3479">
        <v>1.0143759999999999</v>
      </c>
      <c r="N3479">
        <v>8.3354199999999992</v>
      </c>
    </row>
    <row r="3480" spans="1:14" x14ac:dyDescent="0.25">
      <c r="A3480">
        <v>588.81399999999996</v>
      </c>
      <c r="B3480">
        <v>28.311361000000002</v>
      </c>
      <c r="C3480">
        <v>53.422156999999999</v>
      </c>
      <c r="D3480">
        <v>20.321090999999999</v>
      </c>
      <c r="E3480">
        <v>12.913824999999999</v>
      </c>
      <c r="F3480">
        <v>26.41404</v>
      </c>
      <c r="G3480">
        <v>25.812956</v>
      </c>
      <c r="H3480">
        <v>5.0690059999999999</v>
      </c>
      <c r="I3480">
        <v>25.048463999999999</v>
      </c>
      <c r="J3480">
        <v>4.0965350000000003</v>
      </c>
      <c r="K3480">
        <v>1.132331</v>
      </c>
      <c r="L3480">
        <v>2.0935649999999999</v>
      </c>
      <c r="M3480">
        <v>1.0145679999999999</v>
      </c>
      <c r="N3480">
        <v>8.3369990000000005</v>
      </c>
    </row>
    <row r="3481" spans="1:14" x14ac:dyDescent="0.25">
      <c r="A3481">
        <v>588.86199999999997</v>
      </c>
      <c r="B3481">
        <v>28.433889000000001</v>
      </c>
      <c r="C3481">
        <v>53.581924000000001</v>
      </c>
      <c r="D3481">
        <v>20.490704999999998</v>
      </c>
      <c r="E3481">
        <v>13.941223000000001</v>
      </c>
      <c r="F3481">
        <v>26.929352000000002</v>
      </c>
      <c r="G3481">
        <v>25.634474000000001</v>
      </c>
      <c r="H3481">
        <v>5.0356240000000003</v>
      </c>
      <c r="I3481">
        <v>33.105083</v>
      </c>
      <c r="J3481">
        <v>4.0968679999999997</v>
      </c>
      <c r="K3481">
        <v>1.132423</v>
      </c>
      <c r="L3481">
        <v>2.0937350000000001</v>
      </c>
      <c r="M3481">
        <v>1.014651</v>
      </c>
      <c r="N3481">
        <v>8.3376769999999993</v>
      </c>
    </row>
    <row r="3482" spans="1:14" x14ac:dyDescent="0.25">
      <c r="A3482">
        <v>588.91499999999996</v>
      </c>
      <c r="B3482">
        <v>28.347383000000001</v>
      </c>
      <c r="C3482">
        <v>53.350192999999997</v>
      </c>
      <c r="D3482">
        <v>20.063673000000001</v>
      </c>
      <c r="E3482">
        <v>13.676993</v>
      </c>
      <c r="F3482">
        <v>26.170515000000002</v>
      </c>
      <c r="G3482">
        <v>25.058184000000001</v>
      </c>
      <c r="H3482">
        <v>4.7016840000000002</v>
      </c>
      <c r="I3482">
        <v>26.496421999999999</v>
      </c>
      <c r="J3482">
        <v>4.0972350000000004</v>
      </c>
      <c r="K3482">
        <v>1.132525</v>
      </c>
      <c r="L3482">
        <v>2.0939230000000002</v>
      </c>
      <c r="M3482">
        <v>1.014742</v>
      </c>
      <c r="N3482">
        <v>8.3384250000000009</v>
      </c>
    </row>
    <row r="3483" spans="1:14" x14ac:dyDescent="0.25">
      <c r="A3483">
        <v>589.23099999999999</v>
      </c>
      <c r="B3483">
        <v>29.556712999999998</v>
      </c>
      <c r="C3483">
        <v>54.038784</v>
      </c>
      <c r="D3483">
        <v>20.321231999999998</v>
      </c>
      <c r="E3483">
        <v>13.376408</v>
      </c>
      <c r="F3483">
        <v>26.413246000000001</v>
      </c>
      <c r="G3483">
        <v>25.480339000000001</v>
      </c>
      <c r="H3483">
        <v>5.6872829999999999</v>
      </c>
      <c r="I3483">
        <v>21.002773000000001</v>
      </c>
      <c r="J3483">
        <v>4.0994349999999997</v>
      </c>
      <c r="K3483">
        <v>1.1331329999999999</v>
      </c>
      <c r="L3483">
        <v>2.0950470000000001</v>
      </c>
      <c r="M3483">
        <v>1.0152870000000001</v>
      </c>
      <c r="N3483">
        <v>8.3429020000000005</v>
      </c>
    </row>
    <row r="3484" spans="1:14" x14ac:dyDescent="0.25">
      <c r="A3484">
        <v>589.33299999999997</v>
      </c>
      <c r="B3484">
        <v>28.43676</v>
      </c>
      <c r="C3484">
        <v>53.252372999999999</v>
      </c>
      <c r="D3484">
        <v>19.984386000000001</v>
      </c>
      <c r="E3484">
        <v>12.81475</v>
      </c>
      <c r="F3484">
        <v>26.11767</v>
      </c>
      <c r="G3484">
        <v>25.583504000000001</v>
      </c>
      <c r="H3484">
        <v>5.0373229999999998</v>
      </c>
      <c r="I3484">
        <v>21.498093000000001</v>
      </c>
      <c r="J3484">
        <v>4.1001409999999998</v>
      </c>
      <c r="K3484">
        <v>1.1333279999999999</v>
      </c>
      <c r="L3484">
        <v>2.0954079999999999</v>
      </c>
      <c r="M3484">
        <v>1.0154609999999999</v>
      </c>
      <c r="N3484">
        <v>8.3443380000000005</v>
      </c>
    </row>
    <row r="3485" spans="1:14" x14ac:dyDescent="0.25">
      <c r="A3485">
        <v>589.36500000000001</v>
      </c>
      <c r="B3485">
        <v>28.144107999999999</v>
      </c>
      <c r="C3485">
        <v>52.149326000000002</v>
      </c>
      <c r="D3485">
        <v>21.580615999999999</v>
      </c>
      <c r="E3485">
        <v>13.879989999999999</v>
      </c>
      <c r="F3485">
        <v>26.436356</v>
      </c>
      <c r="G3485">
        <v>25.24588</v>
      </c>
      <c r="H3485">
        <v>4.8645120000000004</v>
      </c>
      <c r="I3485">
        <v>30.686703000000001</v>
      </c>
      <c r="J3485">
        <v>4.1003619999999996</v>
      </c>
      <c r="K3485">
        <v>1.133389</v>
      </c>
      <c r="L3485">
        <v>2.0955210000000002</v>
      </c>
      <c r="M3485">
        <v>1.0155160000000001</v>
      </c>
      <c r="N3485">
        <v>8.3447879999999994</v>
      </c>
    </row>
    <row r="3486" spans="1:14" x14ac:dyDescent="0.25">
      <c r="A3486">
        <v>589.47699999999998</v>
      </c>
      <c r="B3486">
        <v>28.454374000000001</v>
      </c>
      <c r="C3486">
        <v>53.431075999999997</v>
      </c>
      <c r="D3486">
        <v>20.542843000000001</v>
      </c>
      <c r="E3486">
        <v>13.395543999999999</v>
      </c>
      <c r="F3486">
        <v>27.002282999999998</v>
      </c>
      <c r="G3486">
        <v>25.979866000000001</v>
      </c>
      <c r="H3486">
        <v>5.905233</v>
      </c>
      <c r="I3486">
        <v>30.526893999999999</v>
      </c>
      <c r="J3486">
        <v>4.1011410000000001</v>
      </c>
      <c r="K3486">
        <v>1.133605</v>
      </c>
      <c r="L3486">
        <v>2.0959189999999999</v>
      </c>
      <c r="M3486">
        <v>1.015709</v>
      </c>
      <c r="N3486">
        <v>8.3463740000000008</v>
      </c>
    </row>
    <row r="3487" spans="1:14" x14ac:dyDescent="0.25">
      <c r="A3487">
        <v>589.59500000000003</v>
      </c>
      <c r="B3487">
        <v>28.317983999999999</v>
      </c>
      <c r="C3487">
        <v>53.578479999999999</v>
      </c>
      <c r="D3487">
        <v>20.615690000000001</v>
      </c>
      <c r="E3487">
        <v>13.969571</v>
      </c>
      <c r="F3487">
        <v>27.029985</v>
      </c>
      <c r="G3487">
        <v>25.673449000000002</v>
      </c>
      <c r="H3487">
        <v>5.043558</v>
      </c>
      <c r="I3487">
        <v>33.771270999999999</v>
      </c>
      <c r="J3487">
        <v>4.1019690000000004</v>
      </c>
      <c r="K3487">
        <v>1.1338330000000001</v>
      </c>
      <c r="L3487">
        <v>2.0963419999999999</v>
      </c>
      <c r="M3487">
        <v>1.015914</v>
      </c>
      <c r="N3487">
        <v>8.348058</v>
      </c>
    </row>
    <row r="3488" spans="1:14" x14ac:dyDescent="0.25">
      <c r="A3488">
        <v>589.84799999999996</v>
      </c>
      <c r="B3488">
        <v>28.736273000000001</v>
      </c>
      <c r="C3488">
        <v>54.200535000000002</v>
      </c>
      <c r="D3488">
        <v>20.688437</v>
      </c>
      <c r="E3488">
        <v>14.049021</v>
      </c>
      <c r="F3488">
        <v>26.813084</v>
      </c>
      <c r="G3488">
        <v>25.230387</v>
      </c>
      <c r="H3488">
        <v>4.243322</v>
      </c>
      <c r="I3488">
        <v>28.522853999999999</v>
      </c>
      <c r="J3488">
        <v>4.1037270000000001</v>
      </c>
      <c r="K3488">
        <v>1.1343190000000001</v>
      </c>
      <c r="L3488">
        <v>2.0972409999999999</v>
      </c>
      <c r="M3488">
        <v>1.0163500000000001</v>
      </c>
      <c r="N3488">
        <v>8.3516370000000002</v>
      </c>
    </row>
    <row r="3489" spans="1:14" x14ac:dyDescent="0.25">
      <c r="A3489">
        <v>589.87099999999998</v>
      </c>
      <c r="B3489">
        <v>28.305886999999998</v>
      </c>
      <c r="C3489">
        <v>53.528399999999998</v>
      </c>
      <c r="D3489">
        <v>20.411224000000001</v>
      </c>
      <c r="E3489">
        <v>13.914376000000001</v>
      </c>
      <c r="F3489">
        <v>26.583866</v>
      </c>
      <c r="G3489">
        <v>25.396999000000001</v>
      </c>
      <c r="H3489">
        <v>4.8543019999999997</v>
      </c>
      <c r="I3489">
        <v>31.139406000000001</v>
      </c>
      <c r="J3489">
        <v>4.1038870000000003</v>
      </c>
      <c r="K3489">
        <v>1.134363</v>
      </c>
      <c r="L3489">
        <v>2.0973220000000001</v>
      </c>
      <c r="M3489">
        <v>1.016389</v>
      </c>
      <c r="N3489">
        <v>8.3519609999999993</v>
      </c>
    </row>
    <row r="3490" spans="1:14" x14ac:dyDescent="0.25">
      <c r="A3490">
        <v>589.88900000000001</v>
      </c>
      <c r="B3490">
        <v>28.151295000000001</v>
      </c>
      <c r="C3490">
        <v>54.300533000000001</v>
      </c>
      <c r="D3490">
        <v>19.815477000000001</v>
      </c>
      <c r="E3490">
        <v>13.944115999999999</v>
      </c>
      <c r="F3490">
        <v>26.314709000000001</v>
      </c>
      <c r="G3490">
        <v>24.446911</v>
      </c>
      <c r="H3490">
        <v>4.3799330000000003</v>
      </c>
      <c r="I3490">
        <v>28.796939999999999</v>
      </c>
      <c r="J3490">
        <v>4.1040140000000003</v>
      </c>
      <c r="K3490">
        <v>1.1343989999999999</v>
      </c>
      <c r="L3490">
        <v>2.0973869999999999</v>
      </c>
      <c r="M3490">
        <v>1.016421</v>
      </c>
      <c r="N3490">
        <v>8.3522210000000001</v>
      </c>
    </row>
    <row r="3491" spans="1:14" x14ac:dyDescent="0.25">
      <c r="A3491">
        <v>589.91600000000005</v>
      </c>
      <c r="B3491">
        <v>28.410136999999999</v>
      </c>
      <c r="C3491">
        <v>53.447124000000002</v>
      </c>
      <c r="D3491">
        <v>20.028888999999999</v>
      </c>
      <c r="E3491">
        <v>13.046231000000001</v>
      </c>
      <c r="F3491">
        <v>26.308779000000001</v>
      </c>
      <c r="G3491">
        <v>25.695050999999999</v>
      </c>
      <c r="H3491">
        <v>5.0900030000000003</v>
      </c>
      <c r="I3491">
        <v>24.740622999999999</v>
      </c>
      <c r="J3491">
        <v>4.1041990000000004</v>
      </c>
      <c r="K3491">
        <v>1.13445</v>
      </c>
      <c r="L3491">
        <v>2.0974819999999998</v>
      </c>
      <c r="M3491">
        <v>1.016467</v>
      </c>
      <c r="N3491">
        <v>8.3525980000000004</v>
      </c>
    </row>
    <row r="3492" spans="1:14" x14ac:dyDescent="0.25">
      <c r="A3492">
        <v>590.00699999999995</v>
      </c>
      <c r="B3492">
        <v>28.910876999999999</v>
      </c>
      <c r="C3492">
        <v>54.122292000000002</v>
      </c>
      <c r="D3492">
        <v>20.595756999999999</v>
      </c>
      <c r="E3492">
        <v>14.093870000000001</v>
      </c>
      <c r="F3492">
        <v>26.606767999999999</v>
      </c>
      <c r="G3492">
        <v>25.111896999999999</v>
      </c>
      <c r="H3492">
        <v>3.975708</v>
      </c>
      <c r="I3492">
        <v>27.891119</v>
      </c>
      <c r="J3492">
        <v>4.1048349999999996</v>
      </c>
      <c r="K3492">
        <v>1.1346259999999999</v>
      </c>
      <c r="L3492">
        <v>2.097807</v>
      </c>
      <c r="M3492">
        <v>1.016624</v>
      </c>
      <c r="N3492">
        <v>8.3538920000000001</v>
      </c>
    </row>
    <row r="3493" spans="1:14" x14ac:dyDescent="0.25">
      <c r="A3493">
        <v>590.4</v>
      </c>
      <c r="B3493">
        <v>28.486730999999999</v>
      </c>
      <c r="C3493">
        <v>53.418365000000001</v>
      </c>
      <c r="D3493">
        <v>19.955544</v>
      </c>
      <c r="E3493">
        <v>13.633219</v>
      </c>
      <c r="F3493">
        <v>26.144694999999999</v>
      </c>
      <c r="G3493">
        <v>25.035404</v>
      </c>
      <c r="H3493">
        <v>4.6986800000000004</v>
      </c>
      <c r="I3493">
        <v>24.954184999999999</v>
      </c>
      <c r="J3493">
        <v>4.1075660000000003</v>
      </c>
      <c r="K3493">
        <v>1.135381</v>
      </c>
      <c r="L3493">
        <v>2.0992030000000002</v>
      </c>
      <c r="M3493">
        <v>1.0173000000000001</v>
      </c>
      <c r="N3493">
        <v>8.3594500000000007</v>
      </c>
    </row>
    <row r="3494" spans="1:14" x14ac:dyDescent="0.25">
      <c r="A3494">
        <v>590.49</v>
      </c>
      <c r="B3494">
        <v>28.637177000000001</v>
      </c>
      <c r="C3494">
        <v>53.373173000000001</v>
      </c>
      <c r="D3494">
        <v>20.693664999999999</v>
      </c>
      <c r="E3494">
        <v>13.204141</v>
      </c>
      <c r="F3494">
        <v>27.190207999999998</v>
      </c>
      <c r="G3494">
        <v>25.952496</v>
      </c>
      <c r="H3494">
        <v>5.9512179999999999</v>
      </c>
      <c r="I3494">
        <v>28.283337</v>
      </c>
      <c r="J3494">
        <v>4.1081950000000003</v>
      </c>
      <c r="K3494">
        <v>1.135554</v>
      </c>
      <c r="L3494">
        <v>2.0995240000000002</v>
      </c>
      <c r="M3494">
        <v>1.0174559999999999</v>
      </c>
      <c r="N3494">
        <v>8.3607289999999992</v>
      </c>
    </row>
    <row r="3495" spans="1:14" x14ac:dyDescent="0.25">
      <c r="A3495">
        <v>590.50699999999995</v>
      </c>
      <c r="B3495">
        <v>28.809902000000001</v>
      </c>
      <c r="C3495">
        <v>54.096885999999998</v>
      </c>
      <c r="D3495">
        <v>21.027075</v>
      </c>
      <c r="E3495">
        <v>13.985344</v>
      </c>
      <c r="F3495">
        <v>31.171088999999998</v>
      </c>
      <c r="G3495">
        <v>25.303179</v>
      </c>
      <c r="H3495">
        <v>4.7139059999999997</v>
      </c>
      <c r="I3495">
        <v>29.945301000000001</v>
      </c>
      <c r="J3495">
        <v>4.108314</v>
      </c>
      <c r="K3495">
        <v>1.1355869999999999</v>
      </c>
      <c r="L3495">
        <v>2.0995849999999998</v>
      </c>
      <c r="M3495">
        <v>1.0174859999999999</v>
      </c>
      <c r="N3495">
        <v>8.3609720000000003</v>
      </c>
    </row>
    <row r="3496" spans="1:14" x14ac:dyDescent="0.25">
      <c r="A3496">
        <v>590.51300000000003</v>
      </c>
      <c r="B3496">
        <v>28.899263000000001</v>
      </c>
      <c r="C3496">
        <v>53.456328999999997</v>
      </c>
      <c r="D3496">
        <v>20.620369</v>
      </c>
      <c r="E3496">
        <v>13.357480000000001</v>
      </c>
      <c r="F3496">
        <v>27.234838</v>
      </c>
      <c r="G3496">
        <v>25.971809</v>
      </c>
      <c r="H3496">
        <v>5.9961869999999999</v>
      </c>
      <c r="I3496">
        <v>28.530815</v>
      </c>
      <c r="J3496">
        <v>4.1083499999999997</v>
      </c>
      <c r="K3496">
        <v>1.135597</v>
      </c>
      <c r="L3496">
        <v>2.0996030000000001</v>
      </c>
      <c r="M3496">
        <v>1.017495</v>
      </c>
      <c r="N3496">
        <v>8.3610450000000007</v>
      </c>
    </row>
    <row r="3497" spans="1:14" x14ac:dyDescent="0.25">
      <c r="A3497">
        <v>590.57899999999995</v>
      </c>
      <c r="B3497">
        <v>29.435172999999999</v>
      </c>
      <c r="C3497">
        <v>55.045223</v>
      </c>
      <c r="D3497">
        <v>19.833362999999999</v>
      </c>
      <c r="E3497">
        <v>14.164910000000001</v>
      </c>
      <c r="F3497">
        <v>27.163661999999999</v>
      </c>
      <c r="G3497">
        <v>26.283852</v>
      </c>
      <c r="H3497">
        <v>5.4998120000000004</v>
      </c>
      <c r="I3497">
        <v>40.323559000000003</v>
      </c>
      <c r="J3497">
        <v>4.1088120000000004</v>
      </c>
      <c r="K3497">
        <v>1.1357250000000001</v>
      </c>
      <c r="L3497">
        <v>2.0998389999999998</v>
      </c>
      <c r="M3497">
        <v>1.017609</v>
      </c>
      <c r="N3497">
        <v>8.3619850000000007</v>
      </c>
    </row>
    <row r="3498" spans="1:14" x14ac:dyDescent="0.25">
      <c r="A3498">
        <v>590.62</v>
      </c>
      <c r="B3498">
        <v>27.984739000000001</v>
      </c>
      <c r="C3498">
        <v>52.512324999999997</v>
      </c>
      <c r="D3498">
        <v>19.721174000000001</v>
      </c>
      <c r="E3498">
        <v>13.800345999999999</v>
      </c>
      <c r="F3498">
        <v>27.017552999999999</v>
      </c>
      <c r="G3498">
        <v>25.715025000000001</v>
      </c>
      <c r="H3498">
        <v>4.827947</v>
      </c>
      <c r="I3498">
        <v>35.14949</v>
      </c>
      <c r="J3498">
        <v>4.1090970000000002</v>
      </c>
      <c r="K3498">
        <v>1.135804</v>
      </c>
      <c r="L3498">
        <v>2.0999850000000002</v>
      </c>
      <c r="M3498">
        <v>1.0176799999999999</v>
      </c>
      <c r="N3498">
        <v>8.3625659999999993</v>
      </c>
    </row>
    <row r="3499" spans="1:14" x14ac:dyDescent="0.25">
      <c r="A3499">
        <v>590.721</v>
      </c>
      <c r="B3499">
        <v>29.155951999999999</v>
      </c>
      <c r="C3499">
        <v>54.307541000000001</v>
      </c>
      <c r="D3499">
        <v>20.421769999999999</v>
      </c>
      <c r="E3499">
        <v>14.006254999999999</v>
      </c>
      <c r="F3499">
        <v>26.793313999999999</v>
      </c>
      <c r="G3499">
        <v>25.151430000000001</v>
      </c>
      <c r="H3499">
        <v>4.1677249999999999</v>
      </c>
      <c r="I3499">
        <v>26.446503</v>
      </c>
      <c r="J3499">
        <v>4.1097970000000004</v>
      </c>
      <c r="K3499">
        <v>1.1359969999999999</v>
      </c>
      <c r="L3499">
        <v>2.1003430000000001</v>
      </c>
      <c r="M3499">
        <v>1.0178529999999999</v>
      </c>
      <c r="N3499">
        <v>8.3639899999999994</v>
      </c>
    </row>
    <row r="3500" spans="1:14" x14ac:dyDescent="0.25">
      <c r="A3500">
        <v>590.76199999999994</v>
      </c>
      <c r="B3500">
        <v>28.876225999999999</v>
      </c>
      <c r="C3500">
        <v>53.640385000000002</v>
      </c>
      <c r="D3500">
        <v>19.149759</v>
      </c>
      <c r="E3500">
        <v>13.785031</v>
      </c>
      <c r="F3500">
        <v>26.829775000000001</v>
      </c>
      <c r="G3500">
        <v>25.771464999999999</v>
      </c>
      <c r="H3500">
        <v>4.668037</v>
      </c>
      <c r="I3500">
        <v>29.915420999999998</v>
      </c>
      <c r="J3500">
        <v>4.110087</v>
      </c>
      <c r="K3500">
        <v>1.1360779999999999</v>
      </c>
      <c r="L3500">
        <v>2.1004909999999999</v>
      </c>
      <c r="M3500">
        <v>1.017925</v>
      </c>
      <c r="N3500">
        <v>8.3645809999999994</v>
      </c>
    </row>
    <row r="3501" spans="1:14" x14ac:dyDescent="0.25">
      <c r="A3501">
        <v>590.77700000000004</v>
      </c>
      <c r="B3501">
        <v>28.662414999999999</v>
      </c>
      <c r="C3501">
        <v>53.493507000000001</v>
      </c>
      <c r="D3501">
        <v>20.148031</v>
      </c>
      <c r="E3501">
        <v>13.760279000000001</v>
      </c>
      <c r="F3501">
        <v>26.922892000000001</v>
      </c>
      <c r="G3501">
        <v>25.574746999999999</v>
      </c>
      <c r="H3501">
        <v>5.0432810000000003</v>
      </c>
      <c r="I3501">
        <v>30.760448</v>
      </c>
      <c r="J3501">
        <v>4.110188</v>
      </c>
      <c r="K3501">
        <v>1.1361049999999999</v>
      </c>
      <c r="L3501">
        <v>2.1005419999999999</v>
      </c>
      <c r="M3501">
        <v>1.0179499999999999</v>
      </c>
      <c r="N3501">
        <v>8.3647849999999995</v>
      </c>
    </row>
    <row r="3502" spans="1:14" x14ac:dyDescent="0.25">
      <c r="A3502">
        <v>590.928</v>
      </c>
      <c r="B3502">
        <v>28.466515999999999</v>
      </c>
      <c r="C3502">
        <v>54.150818000000001</v>
      </c>
      <c r="D3502">
        <v>19.375268999999999</v>
      </c>
      <c r="E3502">
        <v>12.699825000000001</v>
      </c>
      <c r="F3502">
        <v>26.683647000000001</v>
      </c>
      <c r="G3502">
        <v>27.879272</v>
      </c>
      <c r="H3502">
        <v>5.0915460000000001</v>
      </c>
      <c r="I3502">
        <v>22.726272999999999</v>
      </c>
      <c r="J3502">
        <v>4.111237</v>
      </c>
      <c r="K3502">
        <v>1.136395</v>
      </c>
      <c r="L3502">
        <v>2.1010789999999999</v>
      </c>
      <c r="M3502">
        <v>1.0182100000000001</v>
      </c>
      <c r="N3502">
        <v>8.3669209999999996</v>
      </c>
    </row>
    <row r="3503" spans="1:14" x14ac:dyDescent="0.25">
      <c r="A3503">
        <v>590.96100000000001</v>
      </c>
      <c r="B3503">
        <v>28.20083</v>
      </c>
      <c r="C3503">
        <v>51.693451000000003</v>
      </c>
      <c r="D3503">
        <v>21.566893</v>
      </c>
      <c r="E3503">
        <v>13.945766000000001</v>
      </c>
      <c r="F3503">
        <v>26.681711</v>
      </c>
      <c r="G3503">
        <v>25.727581000000001</v>
      </c>
      <c r="H3503">
        <v>4.9427680000000001</v>
      </c>
      <c r="I3503">
        <v>32.168925999999999</v>
      </c>
      <c r="J3503">
        <v>4.1114660000000001</v>
      </c>
      <c r="K3503">
        <v>1.1364590000000001</v>
      </c>
      <c r="L3503">
        <v>2.1011959999999998</v>
      </c>
      <c r="M3503">
        <v>1.0182659999999999</v>
      </c>
      <c r="N3503">
        <v>8.3673870000000008</v>
      </c>
    </row>
    <row r="3504" spans="1:14" x14ac:dyDescent="0.25">
      <c r="A3504">
        <v>591.03099999999995</v>
      </c>
      <c r="B3504">
        <v>28.272552000000001</v>
      </c>
      <c r="C3504">
        <v>53.683124999999997</v>
      </c>
      <c r="D3504">
        <v>20.391428000000001</v>
      </c>
      <c r="E3504">
        <v>13.850031</v>
      </c>
      <c r="F3504">
        <v>26.878530999999999</v>
      </c>
      <c r="G3504">
        <v>25.687199</v>
      </c>
      <c r="H3504">
        <v>5.3611079999999998</v>
      </c>
      <c r="I3504">
        <v>32.134632000000003</v>
      </c>
      <c r="J3504">
        <v>4.1119579999999996</v>
      </c>
      <c r="K3504">
        <v>1.1365940000000001</v>
      </c>
      <c r="L3504">
        <v>2.1014469999999998</v>
      </c>
      <c r="M3504">
        <v>1.0183880000000001</v>
      </c>
      <c r="N3504">
        <v>8.3683870000000002</v>
      </c>
    </row>
    <row r="3505" spans="1:14" x14ac:dyDescent="0.25">
      <c r="A3505">
        <v>591.04999999999995</v>
      </c>
      <c r="B3505">
        <v>28.38212</v>
      </c>
      <c r="C3505">
        <v>53.558867999999997</v>
      </c>
      <c r="D3505">
        <v>21.728860999999998</v>
      </c>
      <c r="E3505">
        <v>14.187027</v>
      </c>
      <c r="F3505">
        <v>27.475489</v>
      </c>
      <c r="G3505">
        <v>25.841453999999999</v>
      </c>
      <c r="H3505">
        <v>5.1243679999999996</v>
      </c>
      <c r="I3505">
        <v>36.908957999999998</v>
      </c>
      <c r="J3505">
        <v>4.1120859999999997</v>
      </c>
      <c r="K3505">
        <v>1.13663</v>
      </c>
      <c r="L3505">
        <v>2.1015130000000002</v>
      </c>
      <c r="M3505">
        <v>1.0184200000000001</v>
      </c>
      <c r="N3505">
        <v>8.3686489999999996</v>
      </c>
    </row>
    <row r="3506" spans="1:14" x14ac:dyDescent="0.25">
      <c r="A3506">
        <v>591.07000000000005</v>
      </c>
      <c r="B3506">
        <v>28.516971999999999</v>
      </c>
      <c r="C3506">
        <v>52.778492</v>
      </c>
      <c r="D3506">
        <v>21.660858000000001</v>
      </c>
      <c r="E3506">
        <v>13.639303</v>
      </c>
      <c r="F3506">
        <v>26.705729999999999</v>
      </c>
      <c r="G3506">
        <v>25.275091</v>
      </c>
      <c r="H3506">
        <v>4.7965410000000004</v>
      </c>
      <c r="I3506">
        <v>28.847536000000002</v>
      </c>
      <c r="J3506">
        <v>4.112228</v>
      </c>
      <c r="K3506">
        <v>1.1366689999999999</v>
      </c>
      <c r="L3506">
        <v>2.101585</v>
      </c>
      <c r="M3506">
        <v>1.0184550000000001</v>
      </c>
      <c r="N3506">
        <v>8.3689370000000007</v>
      </c>
    </row>
    <row r="3507" spans="1:14" x14ac:dyDescent="0.25">
      <c r="A3507">
        <v>591.12800000000004</v>
      </c>
      <c r="B3507">
        <v>28.006457999999999</v>
      </c>
      <c r="C3507">
        <v>52.845630999999997</v>
      </c>
      <c r="D3507">
        <v>21.297381999999999</v>
      </c>
      <c r="E3507">
        <v>13.86356</v>
      </c>
      <c r="F3507">
        <v>27.143915</v>
      </c>
      <c r="G3507">
        <v>25.684967</v>
      </c>
      <c r="H3507">
        <v>5.0632380000000001</v>
      </c>
      <c r="I3507">
        <v>37.16507</v>
      </c>
      <c r="J3507">
        <v>4.1126329999999998</v>
      </c>
      <c r="K3507">
        <v>1.136781</v>
      </c>
      <c r="L3507">
        <v>2.1017920000000001</v>
      </c>
      <c r="M3507">
        <v>1.0185550000000001</v>
      </c>
      <c r="N3507">
        <v>8.3697610000000005</v>
      </c>
    </row>
    <row r="3508" spans="1:14" x14ac:dyDescent="0.25">
      <c r="A3508">
        <v>591.16300000000001</v>
      </c>
      <c r="B3508">
        <v>28.453526</v>
      </c>
      <c r="C3508">
        <v>53.761246</v>
      </c>
      <c r="D3508">
        <v>20.589987000000001</v>
      </c>
      <c r="E3508">
        <v>14.030115</v>
      </c>
      <c r="F3508">
        <v>27.233816000000001</v>
      </c>
      <c r="G3508">
        <v>25.905787</v>
      </c>
      <c r="H3508">
        <v>5.0171570000000001</v>
      </c>
      <c r="I3508">
        <v>35.144272000000001</v>
      </c>
      <c r="J3508">
        <v>4.1128739999999997</v>
      </c>
      <c r="K3508">
        <v>1.1368469999999999</v>
      </c>
      <c r="L3508">
        <v>2.101915</v>
      </c>
      <c r="M3508">
        <v>1.018615</v>
      </c>
      <c r="N3508">
        <v>8.3702509999999997</v>
      </c>
    </row>
    <row r="3509" spans="1:14" x14ac:dyDescent="0.25">
      <c r="A3509">
        <v>591.346</v>
      </c>
      <c r="B3509">
        <v>28.476642999999999</v>
      </c>
      <c r="C3509">
        <v>53.581802000000003</v>
      </c>
      <c r="D3509">
        <v>20.597586</v>
      </c>
      <c r="E3509">
        <v>13.967528</v>
      </c>
      <c r="F3509">
        <v>27.218976999999999</v>
      </c>
      <c r="G3509">
        <v>25.819262999999999</v>
      </c>
      <c r="H3509">
        <v>5.1849160000000003</v>
      </c>
      <c r="I3509">
        <v>34.740845</v>
      </c>
      <c r="J3509">
        <v>4.1141480000000001</v>
      </c>
      <c r="K3509">
        <v>1.1372</v>
      </c>
      <c r="L3509">
        <v>2.1025659999999999</v>
      </c>
      <c r="M3509">
        <v>1.018931</v>
      </c>
      <c r="N3509">
        <v>8.3728449999999999</v>
      </c>
    </row>
    <row r="3510" spans="1:14" x14ac:dyDescent="0.25">
      <c r="A3510">
        <v>591.447</v>
      </c>
      <c r="B3510">
        <v>28.514585</v>
      </c>
      <c r="C3510">
        <v>52.589336000000003</v>
      </c>
      <c r="D3510">
        <v>20.896152000000001</v>
      </c>
      <c r="E3510">
        <v>13.970674000000001</v>
      </c>
      <c r="F3510">
        <v>26.693489</v>
      </c>
      <c r="G3510">
        <v>25.441727</v>
      </c>
      <c r="H3510">
        <v>4.1547409999999996</v>
      </c>
      <c r="I3510">
        <v>30.909652999999999</v>
      </c>
      <c r="J3510">
        <v>4.1148480000000003</v>
      </c>
      <c r="K3510">
        <v>1.1373930000000001</v>
      </c>
      <c r="L3510">
        <v>2.1029239999999998</v>
      </c>
      <c r="M3510">
        <v>1.019104</v>
      </c>
      <c r="N3510">
        <v>8.374269</v>
      </c>
    </row>
    <row r="3511" spans="1:14" x14ac:dyDescent="0.25">
      <c r="A3511">
        <v>591.46299999999997</v>
      </c>
      <c r="B3511">
        <v>29.293879</v>
      </c>
      <c r="C3511">
        <v>53.803902000000001</v>
      </c>
      <c r="D3511">
        <v>20.244768000000001</v>
      </c>
      <c r="E3511">
        <v>12.935914</v>
      </c>
      <c r="F3511">
        <v>26.537648999999998</v>
      </c>
      <c r="G3511">
        <v>25.502327000000001</v>
      </c>
      <c r="H3511">
        <v>5.795452</v>
      </c>
      <c r="I3511">
        <v>18.544065</v>
      </c>
      <c r="J3511">
        <v>4.11496</v>
      </c>
      <c r="K3511">
        <v>1.137424</v>
      </c>
      <c r="L3511">
        <v>2.1029810000000002</v>
      </c>
      <c r="M3511">
        <v>1.0191319999999999</v>
      </c>
      <c r="N3511">
        <v>8.3744969999999999</v>
      </c>
    </row>
    <row r="3512" spans="1:14" x14ac:dyDescent="0.25">
      <c r="A3512">
        <v>591.63</v>
      </c>
      <c r="B3512">
        <v>28.085443000000001</v>
      </c>
      <c r="C3512">
        <v>52.609886000000003</v>
      </c>
      <c r="D3512">
        <v>21.227315999999998</v>
      </c>
      <c r="E3512">
        <v>13.896440999999999</v>
      </c>
      <c r="F3512">
        <v>27.096951000000001</v>
      </c>
      <c r="G3512">
        <v>25.765903000000002</v>
      </c>
      <c r="H3512">
        <v>4.9327420000000002</v>
      </c>
      <c r="I3512">
        <v>35.618118000000003</v>
      </c>
      <c r="J3512">
        <v>4.1161250000000003</v>
      </c>
      <c r="K3512">
        <v>1.1377459999999999</v>
      </c>
      <c r="L3512">
        <v>2.1035759999999999</v>
      </c>
      <c r="M3512">
        <v>1.01942</v>
      </c>
      <c r="N3512">
        <v>8.3768670000000007</v>
      </c>
    </row>
    <row r="3513" spans="1:14" x14ac:dyDescent="0.25">
      <c r="A3513">
        <v>591.66700000000003</v>
      </c>
      <c r="B3513">
        <v>28.757566000000001</v>
      </c>
      <c r="C3513">
        <v>51.710414999999998</v>
      </c>
      <c r="D3513">
        <v>23.518431</v>
      </c>
      <c r="E3513">
        <v>14.097446</v>
      </c>
      <c r="F3513">
        <v>26.944856999999999</v>
      </c>
      <c r="G3513">
        <v>25.499642999999999</v>
      </c>
      <c r="H3513">
        <v>4.8506239999999998</v>
      </c>
      <c r="I3513">
        <v>32.045932999999998</v>
      </c>
      <c r="J3513">
        <v>4.1163790000000002</v>
      </c>
      <c r="K3513">
        <v>1.1378159999999999</v>
      </c>
      <c r="L3513">
        <v>2.1037059999999999</v>
      </c>
      <c r="M3513">
        <v>1.0194829999999999</v>
      </c>
      <c r="N3513">
        <v>8.3773839999999993</v>
      </c>
    </row>
    <row r="3514" spans="1:14" x14ac:dyDescent="0.25">
      <c r="A3514">
        <v>591.78700000000003</v>
      </c>
      <c r="B3514">
        <v>29.487665</v>
      </c>
      <c r="C3514">
        <v>54.230727999999999</v>
      </c>
      <c r="D3514">
        <v>20.596088000000002</v>
      </c>
      <c r="E3514">
        <v>13.478305000000001</v>
      </c>
      <c r="F3514">
        <v>26.896470999999998</v>
      </c>
      <c r="G3514">
        <v>25.866764</v>
      </c>
      <c r="H3514">
        <v>5.8469699999999998</v>
      </c>
      <c r="I3514">
        <v>24.603591999999999</v>
      </c>
      <c r="J3514">
        <v>4.117216</v>
      </c>
      <c r="K3514">
        <v>1.1380479999999999</v>
      </c>
      <c r="L3514">
        <v>2.1041340000000002</v>
      </c>
      <c r="M3514">
        <v>1.0196909999999999</v>
      </c>
      <c r="N3514">
        <v>8.3790890000000005</v>
      </c>
    </row>
    <row r="3515" spans="1:14" x14ac:dyDescent="0.25">
      <c r="A3515">
        <v>591.83199999999999</v>
      </c>
      <c r="B3515">
        <v>30.221824999999999</v>
      </c>
      <c r="C3515">
        <v>55.095675999999997</v>
      </c>
      <c r="D3515">
        <v>19.865179000000001</v>
      </c>
      <c r="E3515">
        <v>13.770580000000001</v>
      </c>
      <c r="F3515">
        <v>26.617977</v>
      </c>
      <c r="G3515">
        <v>24.974585000000001</v>
      </c>
      <c r="H3515">
        <v>2.5666350000000002</v>
      </c>
      <c r="I3515">
        <v>29.840073</v>
      </c>
      <c r="J3515">
        <v>4.1175269999999999</v>
      </c>
      <c r="K3515">
        <v>1.138134</v>
      </c>
      <c r="L3515">
        <v>2.1042930000000002</v>
      </c>
      <c r="M3515">
        <v>1.0197670000000001</v>
      </c>
      <c r="N3515">
        <v>8.379721</v>
      </c>
    </row>
    <row r="3516" spans="1:14" x14ac:dyDescent="0.25">
      <c r="A3516">
        <v>591.947</v>
      </c>
      <c r="B3516">
        <v>28.916232999999998</v>
      </c>
      <c r="C3516">
        <v>53.618881000000002</v>
      </c>
      <c r="D3516">
        <v>20.533830999999999</v>
      </c>
      <c r="E3516">
        <v>13.589506</v>
      </c>
      <c r="F3516">
        <v>26.005078999999999</v>
      </c>
      <c r="G3516">
        <v>24.958470999999999</v>
      </c>
      <c r="H3516">
        <v>4.5653360000000003</v>
      </c>
      <c r="I3516">
        <v>22.853905000000001</v>
      </c>
      <c r="J3516">
        <v>4.1183290000000001</v>
      </c>
      <c r="K3516">
        <v>1.1383559999999999</v>
      </c>
      <c r="L3516">
        <v>2.1047030000000002</v>
      </c>
      <c r="M3516">
        <v>1.0199659999999999</v>
      </c>
      <c r="N3516">
        <v>8.381354</v>
      </c>
    </row>
    <row r="3517" spans="1:14" x14ac:dyDescent="0.25">
      <c r="A3517">
        <v>592.06299999999999</v>
      </c>
      <c r="B3517">
        <v>29.338232000000001</v>
      </c>
      <c r="C3517">
        <v>54.183360999999998</v>
      </c>
      <c r="D3517">
        <v>21.151282999999999</v>
      </c>
      <c r="E3517">
        <v>13.846273999999999</v>
      </c>
      <c r="F3517">
        <v>27.378958000000001</v>
      </c>
      <c r="G3517">
        <v>26.269843999999999</v>
      </c>
      <c r="H3517">
        <v>6.024044</v>
      </c>
      <c r="I3517">
        <v>32.348979999999997</v>
      </c>
      <c r="J3517">
        <v>4.1191389999999997</v>
      </c>
      <c r="K3517">
        <v>1.138579</v>
      </c>
      <c r="L3517">
        <v>2.1051169999999999</v>
      </c>
      <c r="M3517">
        <v>1.020167</v>
      </c>
      <c r="N3517">
        <v>8.3830019999999994</v>
      </c>
    </row>
    <row r="3518" spans="1:14" x14ac:dyDescent="0.25">
      <c r="A3518">
        <v>592.83799999999997</v>
      </c>
      <c r="B3518">
        <v>29.115793</v>
      </c>
      <c r="C3518">
        <v>53.291134</v>
      </c>
      <c r="D3518">
        <v>21.090185000000002</v>
      </c>
      <c r="E3518">
        <v>13.451089</v>
      </c>
      <c r="F3518">
        <v>26.276484</v>
      </c>
      <c r="G3518">
        <v>24.776814999999999</v>
      </c>
      <c r="H3518">
        <v>4.5084650000000002</v>
      </c>
      <c r="I3518">
        <v>20.814561999999999</v>
      </c>
      <c r="J3518">
        <v>4.1245250000000002</v>
      </c>
      <c r="K3518">
        <v>1.1400680000000001</v>
      </c>
      <c r="L3518">
        <v>2.107869</v>
      </c>
      <c r="M3518">
        <v>1.021501</v>
      </c>
      <c r="N3518">
        <v>8.3939629999999994</v>
      </c>
    </row>
    <row r="3519" spans="1:14" x14ac:dyDescent="0.25">
      <c r="A3519">
        <v>592.87400000000002</v>
      </c>
      <c r="B3519">
        <v>28.584752999999999</v>
      </c>
      <c r="C3519">
        <v>53.697063</v>
      </c>
      <c r="D3519">
        <v>20.273447000000001</v>
      </c>
      <c r="E3519">
        <v>13.964318</v>
      </c>
      <c r="F3519">
        <v>26.575209000000001</v>
      </c>
      <c r="G3519">
        <v>25.338629000000001</v>
      </c>
      <c r="H3519">
        <v>4.8264690000000003</v>
      </c>
      <c r="I3519">
        <v>29.923914</v>
      </c>
      <c r="J3519">
        <v>4.1247780000000001</v>
      </c>
      <c r="K3519">
        <v>1.1401380000000001</v>
      </c>
      <c r="L3519">
        <v>2.107999</v>
      </c>
      <c r="M3519">
        <v>1.021563</v>
      </c>
      <c r="N3519">
        <v>8.3944779999999994</v>
      </c>
    </row>
    <row r="3520" spans="1:14" x14ac:dyDescent="0.25">
      <c r="A3520">
        <v>592.97500000000002</v>
      </c>
      <c r="B3520">
        <v>28.759623000000001</v>
      </c>
      <c r="C3520">
        <v>53.848090999999997</v>
      </c>
      <c r="D3520">
        <v>20.651163</v>
      </c>
      <c r="E3520">
        <v>13.811565999999999</v>
      </c>
      <c r="F3520">
        <v>26.663285999999999</v>
      </c>
      <c r="G3520">
        <v>25.079574999999998</v>
      </c>
      <c r="H3520">
        <v>4.19489</v>
      </c>
      <c r="I3520">
        <v>24.965966999999999</v>
      </c>
      <c r="J3520">
        <v>4.1254809999999997</v>
      </c>
      <c r="K3520">
        <v>1.1403319999999999</v>
      </c>
      <c r="L3520">
        <v>2.108358</v>
      </c>
      <c r="M3520">
        <v>1.0217369999999999</v>
      </c>
      <c r="N3520">
        <v>8.3959080000000004</v>
      </c>
    </row>
    <row r="3521" spans="1:14" x14ac:dyDescent="0.25">
      <c r="A3521">
        <v>593.40899999999999</v>
      </c>
      <c r="B3521">
        <v>29.009674</v>
      </c>
      <c r="C3521">
        <v>52.981605999999999</v>
      </c>
      <c r="D3521">
        <v>21.382458</v>
      </c>
      <c r="E3521">
        <v>13.346640000000001</v>
      </c>
      <c r="F3521">
        <v>26.240504999999999</v>
      </c>
      <c r="G3521">
        <v>24.981798000000001</v>
      </c>
      <c r="H3521">
        <v>4.5419809999999998</v>
      </c>
      <c r="I3521">
        <v>21.715858000000001</v>
      </c>
      <c r="J3521">
        <v>4.1285030000000003</v>
      </c>
      <c r="K3521">
        <v>1.141168</v>
      </c>
      <c r="L3521">
        <v>2.1099030000000001</v>
      </c>
      <c r="M3521">
        <v>1.022486</v>
      </c>
      <c r="N3521">
        <v>8.4020600000000005</v>
      </c>
    </row>
    <row r="3522" spans="1:14" x14ac:dyDescent="0.25">
      <c r="A3522">
        <v>593.654</v>
      </c>
      <c r="B3522">
        <v>30.103878000000002</v>
      </c>
      <c r="C3522">
        <v>54.643990000000002</v>
      </c>
      <c r="D3522">
        <v>20.72946</v>
      </c>
      <c r="E3522">
        <v>14.131467000000001</v>
      </c>
      <c r="F3522">
        <v>26.890732</v>
      </c>
      <c r="G3522">
        <v>25.285105000000001</v>
      </c>
      <c r="H3522">
        <v>4.183605</v>
      </c>
      <c r="I3522">
        <v>26.425331</v>
      </c>
      <c r="J3522">
        <v>4.1302060000000003</v>
      </c>
      <c r="K3522">
        <v>1.1416379999999999</v>
      </c>
      <c r="L3522">
        <v>2.110773</v>
      </c>
      <c r="M3522">
        <v>1.022907</v>
      </c>
      <c r="N3522">
        <v>8.4055239999999998</v>
      </c>
    </row>
    <row r="3523" spans="1:14" x14ac:dyDescent="0.25">
      <c r="A3523">
        <v>593.82299999999998</v>
      </c>
      <c r="B3523">
        <v>28.306764999999999</v>
      </c>
      <c r="C3523">
        <v>53.043018000000004</v>
      </c>
      <c r="D3523">
        <v>21.872458000000002</v>
      </c>
      <c r="E3523">
        <v>14.202722</v>
      </c>
      <c r="F3523">
        <v>27.131858999999999</v>
      </c>
      <c r="G3523">
        <v>25.753761000000001</v>
      </c>
      <c r="H3523">
        <v>4.8690860000000002</v>
      </c>
      <c r="I3523">
        <v>36.853538999999998</v>
      </c>
      <c r="J3523">
        <v>4.1313820000000003</v>
      </c>
      <c r="K3523">
        <v>1.1419630000000001</v>
      </c>
      <c r="L3523">
        <v>2.1113740000000001</v>
      </c>
      <c r="M3523">
        <v>1.023199</v>
      </c>
      <c r="N3523">
        <v>8.4079180000000004</v>
      </c>
    </row>
    <row r="3524" spans="1:14" x14ac:dyDescent="0.25">
      <c r="A3524">
        <v>593.87099999999998</v>
      </c>
      <c r="B3524">
        <v>29.808568999999999</v>
      </c>
      <c r="C3524">
        <v>54.018313999999997</v>
      </c>
      <c r="D3524">
        <v>19.972657999999999</v>
      </c>
      <c r="E3524">
        <v>13.351604999999999</v>
      </c>
      <c r="F3524">
        <v>26.55686</v>
      </c>
      <c r="G3524">
        <v>25.145868</v>
      </c>
      <c r="H3524">
        <v>4.5195259999999999</v>
      </c>
      <c r="I3524">
        <v>28.692326999999999</v>
      </c>
      <c r="J3524">
        <v>4.1317139999999997</v>
      </c>
      <c r="K3524">
        <v>1.142055</v>
      </c>
      <c r="L3524">
        <v>2.1115439999999999</v>
      </c>
      <c r="M3524">
        <v>1.0232810000000001</v>
      </c>
      <c r="N3524">
        <v>8.4085940000000008</v>
      </c>
    </row>
    <row r="3525" spans="1:14" x14ac:dyDescent="0.25">
      <c r="A3525">
        <v>593.94799999999998</v>
      </c>
      <c r="B3525">
        <v>28.772960999999999</v>
      </c>
      <c r="C3525">
        <v>53.565308000000002</v>
      </c>
      <c r="D3525">
        <v>21.062237</v>
      </c>
      <c r="E3525">
        <v>13.756363</v>
      </c>
      <c r="F3525">
        <v>26.788858000000001</v>
      </c>
      <c r="G3525">
        <v>25.428823000000001</v>
      </c>
      <c r="H3525">
        <v>4.591869</v>
      </c>
      <c r="I3525">
        <v>30.551957999999999</v>
      </c>
      <c r="J3525">
        <v>4.1322469999999996</v>
      </c>
      <c r="K3525">
        <v>1.1422030000000001</v>
      </c>
      <c r="L3525">
        <v>2.1118160000000001</v>
      </c>
      <c r="M3525">
        <v>1.0234129999999999</v>
      </c>
      <c r="N3525">
        <v>8.4096790000000006</v>
      </c>
    </row>
    <row r="3526" spans="1:14" x14ac:dyDescent="0.25">
      <c r="A3526">
        <v>593.95600000000002</v>
      </c>
      <c r="B3526">
        <v>29.440346000000002</v>
      </c>
      <c r="C3526">
        <v>54.528511000000002</v>
      </c>
      <c r="D3526">
        <v>21.069586000000001</v>
      </c>
      <c r="E3526">
        <v>14.224914</v>
      </c>
      <c r="F3526">
        <v>27.014109000000001</v>
      </c>
      <c r="G3526">
        <v>25.298044000000001</v>
      </c>
      <c r="H3526">
        <v>4.2314829999999999</v>
      </c>
      <c r="I3526">
        <v>28.279693999999999</v>
      </c>
      <c r="J3526">
        <v>4.1323059999999998</v>
      </c>
      <c r="K3526">
        <v>1.1422190000000001</v>
      </c>
      <c r="L3526">
        <v>2.1118459999999999</v>
      </c>
      <c r="M3526">
        <v>1.023428</v>
      </c>
      <c r="N3526">
        <v>8.4097989999999996</v>
      </c>
    </row>
    <row r="3527" spans="1:14" x14ac:dyDescent="0.25">
      <c r="A3527">
        <v>594.28700000000003</v>
      </c>
      <c r="B3527">
        <v>29.772251000000001</v>
      </c>
      <c r="C3527">
        <v>54.08849</v>
      </c>
      <c r="D3527">
        <v>20.798195</v>
      </c>
      <c r="E3527">
        <v>13.476246</v>
      </c>
      <c r="F3527">
        <v>27.609511999999999</v>
      </c>
      <c r="G3527">
        <v>26.335428</v>
      </c>
      <c r="H3527">
        <v>6.0672389999999998</v>
      </c>
      <c r="I3527">
        <v>29.545563000000001</v>
      </c>
      <c r="J3527">
        <v>4.1346100000000003</v>
      </c>
      <c r="K3527">
        <v>1.1428560000000001</v>
      </c>
      <c r="L3527">
        <v>2.1130239999999998</v>
      </c>
      <c r="M3527">
        <v>1.023998</v>
      </c>
      <c r="N3527">
        <v>8.4144880000000004</v>
      </c>
    </row>
    <row r="3528" spans="1:14" x14ac:dyDescent="0.25">
      <c r="A3528">
        <v>594.64</v>
      </c>
      <c r="B3528">
        <v>28.759777</v>
      </c>
      <c r="C3528">
        <v>54.097340000000003</v>
      </c>
      <c r="D3528">
        <v>19.513377999999999</v>
      </c>
      <c r="E3528">
        <v>12.957234</v>
      </c>
      <c r="F3528">
        <v>26.067139000000001</v>
      </c>
      <c r="G3528">
        <v>24.980084999999999</v>
      </c>
      <c r="H3528">
        <v>4.1447789999999998</v>
      </c>
      <c r="I3528">
        <v>18.590161999999999</v>
      </c>
      <c r="J3528">
        <v>4.1370620000000002</v>
      </c>
      <c r="K3528">
        <v>1.1435340000000001</v>
      </c>
      <c r="L3528">
        <v>2.114277</v>
      </c>
      <c r="M3528">
        <v>1.0246059999999999</v>
      </c>
      <c r="N3528">
        <v>8.4194790000000008</v>
      </c>
    </row>
    <row r="3529" spans="1:14" x14ac:dyDescent="0.25">
      <c r="A3529">
        <v>594.66200000000003</v>
      </c>
      <c r="B3529">
        <v>28.881305999999999</v>
      </c>
      <c r="C3529">
        <v>53.026062000000003</v>
      </c>
      <c r="D3529">
        <v>21.842096000000002</v>
      </c>
      <c r="E3529">
        <v>13.658237</v>
      </c>
      <c r="F3529">
        <v>26.637637999999999</v>
      </c>
      <c r="G3529">
        <v>25.211386000000001</v>
      </c>
      <c r="H3529">
        <v>4.748475</v>
      </c>
      <c r="I3529">
        <v>26.207740999999999</v>
      </c>
      <c r="J3529">
        <v>4.1372159999999996</v>
      </c>
      <c r="K3529">
        <v>1.1435759999999999</v>
      </c>
      <c r="L3529">
        <v>2.1143559999999999</v>
      </c>
      <c r="M3529">
        <v>1.0246440000000001</v>
      </c>
      <c r="N3529">
        <v>8.4197919999999993</v>
      </c>
    </row>
    <row r="3530" spans="1:14" x14ac:dyDescent="0.25">
      <c r="A3530">
        <v>594.673</v>
      </c>
      <c r="B3530">
        <v>28.620199</v>
      </c>
      <c r="C3530">
        <v>53.486522999999998</v>
      </c>
      <c r="D3530">
        <v>21.448833</v>
      </c>
      <c r="E3530">
        <v>13.546535</v>
      </c>
      <c r="F3530">
        <v>27.905978999999999</v>
      </c>
      <c r="G3530">
        <v>26.513227000000001</v>
      </c>
      <c r="H3530">
        <v>6.069839</v>
      </c>
      <c r="I3530">
        <v>34.247787000000002</v>
      </c>
      <c r="J3530">
        <v>4.1372939999999998</v>
      </c>
      <c r="K3530">
        <v>1.1435979999999999</v>
      </c>
      <c r="L3530">
        <v>2.114395</v>
      </c>
      <c r="M3530">
        <v>1.0246630000000001</v>
      </c>
      <c r="N3530">
        <v>8.41995</v>
      </c>
    </row>
    <row r="3531" spans="1:14" x14ac:dyDescent="0.25">
      <c r="A3531">
        <v>594.74599999999998</v>
      </c>
      <c r="B3531">
        <v>28.841328000000001</v>
      </c>
      <c r="C3531">
        <v>54.098190000000002</v>
      </c>
      <c r="D3531">
        <v>20.332825</v>
      </c>
      <c r="E3531">
        <v>13.531934</v>
      </c>
      <c r="F3531">
        <v>26.737883</v>
      </c>
      <c r="G3531">
        <v>25.103178</v>
      </c>
      <c r="H3531">
        <v>3.8118460000000001</v>
      </c>
      <c r="I3531">
        <v>27.320347000000002</v>
      </c>
      <c r="J3531">
        <v>4.1378000000000004</v>
      </c>
      <c r="K3531">
        <v>1.143737</v>
      </c>
      <c r="L3531">
        <v>2.1146539999999998</v>
      </c>
      <c r="M3531">
        <v>1.024788</v>
      </c>
      <c r="N3531">
        <v>8.4209790000000009</v>
      </c>
    </row>
    <row r="3532" spans="1:14" x14ac:dyDescent="0.25">
      <c r="A3532">
        <v>594.76199999999994</v>
      </c>
      <c r="B3532">
        <v>28.433147000000002</v>
      </c>
      <c r="C3532">
        <v>53.780616999999999</v>
      </c>
      <c r="D3532">
        <v>21.540384</v>
      </c>
      <c r="E3532">
        <v>13.927198000000001</v>
      </c>
      <c r="F3532">
        <v>27.067983999999999</v>
      </c>
      <c r="G3532">
        <v>25.626301000000002</v>
      </c>
      <c r="H3532">
        <v>4.8522369999999997</v>
      </c>
      <c r="I3532">
        <v>34.013306</v>
      </c>
      <c r="J3532">
        <v>4.1379130000000002</v>
      </c>
      <c r="K3532">
        <v>1.143769</v>
      </c>
      <c r="L3532">
        <v>2.1147119999999999</v>
      </c>
      <c r="M3532">
        <v>1.0248159999999999</v>
      </c>
      <c r="N3532">
        <v>8.4212100000000003</v>
      </c>
    </row>
    <row r="3533" spans="1:14" x14ac:dyDescent="0.25">
      <c r="A3533">
        <v>594.79200000000003</v>
      </c>
      <c r="B3533">
        <v>28.845822999999999</v>
      </c>
      <c r="C3533">
        <v>53.778370000000002</v>
      </c>
      <c r="D3533">
        <v>21.238882</v>
      </c>
      <c r="E3533">
        <v>13.842821000000001</v>
      </c>
      <c r="F3533">
        <v>26.698557000000001</v>
      </c>
      <c r="G3533">
        <v>25.705470999999999</v>
      </c>
      <c r="H3533">
        <v>5.5437620000000001</v>
      </c>
      <c r="I3533">
        <v>27.963614</v>
      </c>
      <c r="J3533">
        <v>4.1381220000000001</v>
      </c>
      <c r="K3533">
        <v>1.143826</v>
      </c>
      <c r="L3533">
        <v>2.1148180000000001</v>
      </c>
      <c r="M3533">
        <v>1.0248679999999999</v>
      </c>
      <c r="N3533">
        <v>8.4216339999999992</v>
      </c>
    </row>
    <row r="3534" spans="1:14" x14ac:dyDescent="0.25">
      <c r="A3534">
        <v>594.99900000000002</v>
      </c>
      <c r="B3534">
        <v>28.872592999999998</v>
      </c>
      <c r="C3534">
        <v>53.945701999999997</v>
      </c>
      <c r="D3534">
        <v>20.628606999999999</v>
      </c>
      <c r="E3534">
        <v>13.077645</v>
      </c>
      <c r="F3534">
        <v>26.739015999999999</v>
      </c>
      <c r="G3534">
        <v>25.92634</v>
      </c>
      <c r="H3534">
        <v>5.1587209999999999</v>
      </c>
      <c r="I3534">
        <v>24.622931999999999</v>
      </c>
      <c r="J3534">
        <v>4.1395600000000004</v>
      </c>
      <c r="K3534">
        <v>1.1442239999999999</v>
      </c>
      <c r="L3534">
        <v>2.1155529999999998</v>
      </c>
      <c r="M3534">
        <v>1.0252239999999999</v>
      </c>
      <c r="N3534">
        <v>8.4245610000000006</v>
      </c>
    </row>
    <row r="3535" spans="1:14" x14ac:dyDescent="0.25">
      <c r="A3535">
        <v>595.02099999999996</v>
      </c>
      <c r="B3535">
        <v>28.736630999999999</v>
      </c>
      <c r="C3535">
        <v>53.754269000000001</v>
      </c>
      <c r="D3535">
        <v>20.608336999999999</v>
      </c>
      <c r="E3535">
        <v>12.862529</v>
      </c>
      <c r="F3535">
        <v>26.761292999999998</v>
      </c>
      <c r="G3535">
        <v>25.889731999999999</v>
      </c>
      <c r="H3535">
        <v>5.1442069999999998</v>
      </c>
      <c r="I3535">
        <v>22.917513</v>
      </c>
      <c r="J3535">
        <v>4.1397139999999997</v>
      </c>
      <c r="K3535">
        <v>1.144266</v>
      </c>
      <c r="L3535">
        <v>2.1156320000000002</v>
      </c>
      <c r="M3535">
        <v>1.0252619999999999</v>
      </c>
      <c r="N3535">
        <v>8.4248740000000009</v>
      </c>
    </row>
    <row r="3536" spans="1:14" x14ac:dyDescent="0.25">
      <c r="A3536">
        <v>595.17499999999995</v>
      </c>
      <c r="B3536">
        <v>28.918856000000002</v>
      </c>
      <c r="C3536">
        <v>54.228690999999998</v>
      </c>
      <c r="D3536">
        <v>19.500872000000001</v>
      </c>
      <c r="E3536">
        <v>13.8894</v>
      </c>
      <c r="F3536">
        <v>26.984380999999999</v>
      </c>
      <c r="G3536">
        <v>25.959724000000001</v>
      </c>
      <c r="H3536">
        <v>4.7319889999999996</v>
      </c>
      <c r="I3536">
        <v>30.650266999999999</v>
      </c>
      <c r="J3536">
        <v>4.14079</v>
      </c>
      <c r="K3536">
        <v>1.1445639999999999</v>
      </c>
      <c r="L3536">
        <v>2.1161819999999998</v>
      </c>
      <c r="M3536">
        <v>1.0255289999999999</v>
      </c>
      <c r="N3536">
        <v>8.4270650000000007</v>
      </c>
    </row>
    <row r="3537" spans="1:14" x14ac:dyDescent="0.25">
      <c r="A3537">
        <v>595.23099999999999</v>
      </c>
      <c r="B3537">
        <v>28.900938</v>
      </c>
      <c r="C3537">
        <v>53.930602999999998</v>
      </c>
      <c r="D3537">
        <v>20.448702000000001</v>
      </c>
      <c r="E3537">
        <v>12.93</v>
      </c>
      <c r="F3537">
        <v>26.795290000000001</v>
      </c>
      <c r="G3537">
        <v>25.890228</v>
      </c>
      <c r="H3537">
        <v>5.1422910000000002</v>
      </c>
      <c r="I3537">
        <v>23.623343999999999</v>
      </c>
      <c r="J3537">
        <v>4.1411769999999999</v>
      </c>
      <c r="K3537">
        <v>1.144671</v>
      </c>
      <c r="L3537">
        <v>2.1163789999999998</v>
      </c>
      <c r="M3537">
        <v>1.025625</v>
      </c>
      <c r="N3537">
        <v>8.4278519999999997</v>
      </c>
    </row>
    <row r="3538" spans="1:14" x14ac:dyDescent="0.25">
      <c r="A3538">
        <v>595.346</v>
      </c>
      <c r="B3538">
        <v>28.322405</v>
      </c>
      <c r="C3538">
        <v>53.793433999999998</v>
      </c>
      <c r="D3538">
        <v>21.389942000000001</v>
      </c>
      <c r="E3538">
        <v>14.216024000000001</v>
      </c>
      <c r="F3538">
        <v>27.425989000000001</v>
      </c>
      <c r="G3538">
        <v>26.282612</v>
      </c>
      <c r="H3538">
        <v>5.5321870000000004</v>
      </c>
      <c r="I3538">
        <v>37.362166999999999</v>
      </c>
      <c r="J3538">
        <v>4.1419750000000004</v>
      </c>
      <c r="K3538">
        <v>1.144892</v>
      </c>
      <c r="L3538">
        <v>2.1167880000000001</v>
      </c>
      <c r="M3538">
        <v>1.025822</v>
      </c>
      <c r="N3538">
        <v>8.4294770000000003</v>
      </c>
    </row>
    <row r="3539" spans="1:14" x14ac:dyDescent="0.25">
      <c r="A3539">
        <v>595.40499999999997</v>
      </c>
      <c r="B3539">
        <v>28.386879</v>
      </c>
      <c r="C3539">
        <v>53.402470000000001</v>
      </c>
      <c r="D3539">
        <v>21.628526999999998</v>
      </c>
      <c r="E3539">
        <v>14.088699</v>
      </c>
      <c r="F3539">
        <v>27.464524999999998</v>
      </c>
      <c r="G3539">
        <v>25.976433</v>
      </c>
      <c r="H3539">
        <v>4.9954179999999999</v>
      </c>
      <c r="I3539">
        <v>36.891700999999998</v>
      </c>
      <c r="J3539">
        <v>4.1423889999999997</v>
      </c>
      <c r="K3539">
        <v>1.145006</v>
      </c>
      <c r="L3539">
        <v>2.1169989999999999</v>
      </c>
      <c r="M3539">
        <v>1.025925</v>
      </c>
      <c r="N3539">
        <v>8.4303190000000008</v>
      </c>
    </row>
    <row r="3540" spans="1:14" x14ac:dyDescent="0.25">
      <c r="A3540">
        <v>595.62800000000004</v>
      </c>
      <c r="B3540">
        <v>28.853514000000001</v>
      </c>
      <c r="C3540">
        <v>53.752312000000003</v>
      </c>
      <c r="D3540">
        <v>21.028186999999999</v>
      </c>
      <c r="E3540">
        <v>13.577184000000001</v>
      </c>
      <c r="F3540">
        <v>27.300632</v>
      </c>
      <c r="G3540">
        <v>26.188939999999999</v>
      </c>
      <c r="H3540">
        <v>6.0119939999999996</v>
      </c>
      <c r="I3540">
        <v>29.540016000000001</v>
      </c>
      <c r="J3540">
        <v>4.1439370000000002</v>
      </c>
      <c r="K3540">
        <v>1.1454340000000001</v>
      </c>
      <c r="L3540">
        <v>2.1177899999999998</v>
      </c>
      <c r="M3540">
        <v>1.026308</v>
      </c>
      <c r="N3540">
        <v>8.4334690000000005</v>
      </c>
    </row>
    <row r="3541" spans="1:14" x14ac:dyDescent="0.25">
      <c r="A3541">
        <v>595.697</v>
      </c>
      <c r="B3541">
        <v>28.880369000000002</v>
      </c>
      <c r="C3541">
        <v>54.049534000000001</v>
      </c>
      <c r="D3541">
        <v>20.322196999999999</v>
      </c>
      <c r="E3541">
        <v>13.189328</v>
      </c>
      <c r="F3541">
        <v>26.640305000000001</v>
      </c>
      <c r="G3541">
        <v>25.955572</v>
      </c>
      <c r="H3541">
        <v>5.1689930000000004</v>
      </c>
      <c r="I3541">
        <v>24.803633000000001</v>
      </c>
      <c r="J3541">
        <v>4.1444159999999997</v>
      </c>
      <c r="K3541">
        <v>1.1455660000000001</v>
      </c>
      <c r="L3541">
        <v>2.1180349999999999</v>
      </c>
      <c r="M3541">
        <v>1.026427</v>
      </c>
      <c r="N3541">
        <v>8.4344439999999992</v>
      </c>
    </row>
    <row r="3542" spans="1:14" x14ac:dyDescent="0.25">
      <c r="A3542">
        <v>595.96500000000003</v>
      </c>
      <c r="B3542">
        <v>28.150556999999999</v>
      </c>
      <c r="C3542">
        <v>53.897644</v>
      </c>
      <c r="D3542">
        <v>21.376515999999999</v>
      </c>
      <c r="E3542">
        <v>14.184607</v>
      </c>
      <c r="F3542">
        <v>27.575727000000001</v>
      </c>
      <c r="G3542">
        <v>26.111108999999999</v>
      </c>
      <c r="H3542">
        <v>5.2063980000000001</v>
      </c>
      <c r="I3542">
        <v>37.876759</v>
      </c>
      <c r="J3542">
        <v>4.1462849999999998</v>
      </c>
      <c r="K3542">
        <v>1.146083</v>
      </c>
      <c r="L3542">
        <v>2.1189900000000002</v>
      </c>
      <c r="M3542">
        <v>1.0268900000000001</v>
      </c>
      <c r="N3542">
        <v>8.4382479999999997</v>
      </c>
    </row>
    <row r="3543" spans="1:14" x14ac:dyDescent="0.25">
      <c r="A3543">
        <v>596.01199999999994</v>
      </c>
      <c r="B3543">
        <v>27.901492999999999</v>
      </c>
      <c r="C3543">
        <v>57.442841000000001</v>
      </c>
      <c r="D3543">
        <v>20.147780999999998</v>
      </c>
      <c r="E3543">
        <v>13.059303</v>
      </c>
      <c r="F3543">
        <v>25.286311999999999</v>
      </c>
      <c r="G3543">
        <v>26.404648000000002</v>
      </c>
      <c r="H3543">
        <v>5.9680650000000002</v>
      </c>
      <c r="I3543">
        <v>33.048565000000004</v>
      </c>
      <c r="J3543">
        <v>4.146611</v>
      </c>
      <c r="K3543">
        <v>1.1461730000000001</v>
      </c>
      <c r="L3543">
        <v>2.119157</v>
      </c>
      <c r="M3543">
        <v>1.0269710000000001</v>
      </c>
      <c r="N3543">
        <v>8.4389120000000002</v>
      </c>
    </row>
    <row r="3544" spans="1:14" x14ac:dyDescent="0.25">
      <c r="A3544">
        <v>596.04999999999995</v>
      </c>
      <c r="B3544">
        <v>28.985443</v>
      </c>
      <c r="C3544">
        <v>54.324680000000001</v>
      </c>
      <c r="D3544">
        <v>20.884467999999998</v>
      </c>
      <c r="E3544">
        <v>14.229291999999999</v>
      </c>
      <c r="F3544">
        <v>27.118690000000001</v>
      </c>
      <c r="G3544">
        <v>25.682099999999998</v>
      </c>
      <c r="H3544">
        <v>5.0570019999999998</v>
      </c>
      <c r="I3544">
        <v>32.074986000000003</v>
      </c>
      <c r="J3544">
        <v>4.1468740000000004</v>
      </c>
      <c r="K3544">
        <v>1.1462460000000001</v>
      </c>
      <c r="L3544">
        <v>2.119291</v>
      </c>
      <c r="M3544">
        <v>1.0270360000000001</v>
      </c>
      <c r="N3544">
        <v>8.4394469999999995</v>
      </c>
    </row>
    <row r="3545" spans="1:14" x14ac:dyDescent="0.25">
      <c r="A3545">
        <v>596.351</v>
      </c>
      <c r="B3545">
        <v>28.910630999999999</v>
      </c>
      <c r="C3545">
        <v>54.229106999999999</v>
      </c>
      <c r="D3545">
        <v>21.01651</v>
      </c>
      <c r="E3545">
        <v>14.280279999999999</v>
      </c>
      <c r="F3545">
        <v>27.304048999999999</v>
      </c>
      <c r="G3545">
        <v>25.858250000000002</v>
      </c>
      <c r="H3545">
        <v>5.1703039999999998</v>
      </c>
      <c r="I3545">
        <v>33.594887</v>
      </c>
      <c r="J3545">
        <v>4.1489659999999997</v>
      </c>
      <c r="K3545">
        <v>1.1468240000000001</v>
      </c>
      <c r="L3545">
        <v>2.1203599999999998</v>
      </c>
      <c r="M3545">
        <v>1.0275540000000001</v>
      </c>
      <c r="N3545">
        <v>8.4437040000000003</v>
      </c>
    </row>
    <row r="3546" spans="1:14" x14ac:dyDescent="0.25">
      <c r="A3546">
        <v>596.50199999999995</v>
      </c>
      <c r="B3546">
        <v>29.143412000000001</v>
      </c>
      <c r="C3546">
        <v>53.981456999999999</v>
      </c>
      <c r="D3546">
        <v>20.615953000000001</v>
      </c>
      <c r="E3546">
        <v>13.723205</v>
      </c>
      <c r="F3546">
        <v>26.299659999999999</v>
      </c>
      <c r="G3546">
        <v>25.231888000000001</v>
      </c>
      <c r="H3546">
        <v>4.4995120000000002</v>
      </c>
      <c r="I3546">
        <v>22.814758000000001</v>
      </c>
      <c r="J3546">
        <v>4.1500170000000001</v>
      </c>
      <c r="K3546">
        <v>1.147114</v>
      </c>
      <c r="L3546">
        <v>2.1208969999999998</v>
      </c>
      <c r="M3546">
        <v>1.027814</v>
      </c>
      <c r="N3546">
        <v>8.4458420000000007</v>
      </c>
    </row>
    <row r="3547" spans="1:14" x14ac:dyDescent="0.25">
      <c r="A3547">
        <v>596.52200000000005</v>
      </c>
      <c r="B3547">
        <v>28.935964999999999</v>
      </c>
      <c r="C3547">
        <v>53.499405000000003</v>
      </c>
      <c r="D3547">
        <v>21.148993000000001</v>
      </c>
      <c r="E3547">
        <v>13.692698</v>
      </c>
      <c r="F3547">
        <v>26.803806000000002</v>
      </c>
      <c r="G3547">
        <v>25.464924</v>
      </c>
      <c r="H3547">
        <v>4.9836109999999998</v>
      </c>
      <c r="I3547">
        <v>26.272110000000001</v>
      </c>
      <c r="J3547">
        <v>4.1501609999999998</v>
      </c>
      <c r="K3547">
        <v>1.147154</v>
      </c>
      <c r="L3547">
        <v>2.1209709999999999</v>
      </c>
      <c r="M3547">
        <v>1.0278499999999999</v>
      </c>
      <c r="N3547">
        <v>8.4461359999999992</v>
      </c>
    </row>
    <row r="3548" spans="1:14" x14ac:dyDescent="0.25">
      <c r="A3548">
        <v>596.58600000000001</v>
      </c>
      <c r="B3548">
        <v>28.430008000000001</v>
      </c>
      <c r="C3548">
        <v>53.970160999999997</v>
      </c>
      <c r="D3548">
        <v>21.036269999999998</v>
      </c>
      <c r="E3548">
        <v>13.954433999999999</v>
      </c>
      <c r="F3548">
        <v>27.368697999999998</v>
      </c>
      <c r="G3548">
        <v>26.000533999999998</v>
      </c>
      <c r="H3548">
        <v>5.7206169999999998</v>
      </c>
      <c r="I3548">
        <v>32.371025000000003</v>
      </c>
      <c r="J3548">
        <v>4.1506020000000001</v>
      </c>
      <c r="K3548">
        <v>1.147276</v>
      </c>
      <c r="L3548">
        <v>2.121197</v>
      </c>
      <c r="M3548">
        <v>1.0279590000000001</v>
      </c>
      <c r="N3548">
        <v>8.4470340000000004</v>
      </c>
    </row>
    <row r="3549" spans="1:14" x14ac:dyDescent="0.25">
      <c r="A3549">
        <v>596.58900000000006</v>
      </c>
      <c r="B3549">
        <v>28.697634000000001</v>
      </c>
      <c r="C3549">
        <v>53.541663999999997</v>
      </c>
      <c r="D3549">
        <v>20.813198</v>
      </c>
      <c r="E3549">
        <v>14.097386999999999</v>
      </c>
      <c r="F3549">
        <v>27.337050999999999</v>
      </c>
      <c r="G3549">
        <v>25.866844</v>
      </c>
      <c r="H3549">
        <v>4.9608270000000001</v>
      </c>
      <c r="I3549">
        <v>31.982565000000001</v>
      </c>
      <c r="J3549">
        <v>4.1506259999999999</v>
      </c>
      <c r="K3549">
        <v>1.1472830000000001</v>
      </c>
      <c r="L3549">
        <v>2.1212080000000002</v>
      </c>
      <c r="M3549">
        <v>1.027965</v>
      </c>
      <c r="N3549">
        <v>8.447082</v>
      </c>
    </row>
    <row r="3550" spans="1:14" x14ac:dyDescent="0.25">
      <c r="A3550">
        <v>596.73199999999997</v>
      </c>
      <c r="B3550">
        <v>28.536289</v>
      </c>
      <c r="C3550">
        <v>52.074787000000001</v>
      </c>
      <c r="D3550">
        <v>22.273705</v>
      </c>
      <c r="E3550">
        <v>14.011471</v>
      </c>
      <c r="F3550">
        <v>26.732647</v>
      </c>
      <c r="G3550">
        <v>25.710806000000002</v>
      </c>
      <c r="H3550">
        <v>4.9919359999999999</v>
      </c>
      <c r="I3550">
        <v>29.688300999999999</v>
      </c>
      <c r="J3550">
        <v>4.1516200000000003</v>
      </c>
      <c r="K3550">
        <v>1.1475580000000001</v>
      </c>
      <c r="L3550">
        <v>2.1217169999999999</v>
      </c>
      <c r="M3550">
        <v>1.028211</v>
      </c>
      <c r="N3550">
        <v>8.4491060000000004</v>
      </c>
    </row>
    <row r="3551" spans="1:14" x14ac:dyDescent="0.25">
      <c r="A3551">
        <v>596.755</v>
      </c>
      <c r="B3551">
        <v>28.994389000000002</v>
      </c>
      <c r="C3551">
        <v>53.711281</v>
      </c>
      <c r="D3551">
        <v>21.069391</v>
      </c>
      <c r="E3551">
        <v>13.434631</v>
      </c>
      <c r="F3551">
        <v>27.297084999999999</v>
      </c>
      <c r="G3551">
        <v>26.178728</v>
      </c>
      <c r="H3551">
        <v>5.9963790000000001</v>
      </c>
      <c r="I3551">
        <v>27.826983999999999</v>
      </c>
      <c r="J3551">
        <v>4.1517759999999999</v>
      </c>
      <c r="K3551">
        <v>1.1476010000000001</v>
      </c>
      <c r="L3551">
        <v>2.1217969999999999</v>
      </c>
      <c r="M3551">
        <v>1.0282500000000001</v>
      </c>
      <c r="N3551">
        <v>8.4494240000000005</v>
      </c>
    </row>
    <row r="3552" spans="1:14" x14ac:dyDescent="0.25">
      <c r="A3552">
        <v>596.86099999999999</v>
      </c>
      <c r="B3552">
        <v>28.393954999999998</v>
      </c>
      <c r="C3552">
        <v>51.211413999999998</v>
      </c>
      <c r="D3552">
        <v>24.276433999999998</v>
      </c>
      <c r="E3552">
        <v>14.140402999999999</v>
      </c>
      <c r="F3552">
        <v>27.193453000000002</v>
      </c>
      <c r="G3552">
        <v>26.104803</v>
      </c>
      <c r="H3552">
        <v>4.9420479999999998</v>
      </c>
      <c r="I3552">
        <v>36.656638999999998</v>
      </c>
      <c r="J3552">
        <v>4.15252</v>
      </c>
      <c r="K3552">
        <v>1.1478060000000001</v>
      </c>
      <c r="L3552">
        <v>2.1221760000000001</v>
      </c>
      <c r="M3552">
        <v>1.0284340000000001</v>
      </c>
      <c r="N3552">
        <v>8.4509360000000004</v>
      </c>
    </row>
    <row r="3553" spans="1:14" x14ac:dyDescent="0.25">
      <c r="A3553">
        <v>596.87</v>
      </c>
      <c r="B3553">
        <v>29.399978999999998</v>
      </c>
      <c r="C3553">
        <v>54.206791000000003</v>
      </c>
      <c r="D3553">
        <v>20.957163000000001</v>
      </c>
      <c r="E3553">
        <v>13.973761</v>
      </c>
      <c r="F3553">
        <v>26.493423</v>
      </c>
      <c r="G3553">
        <v>25.054971999999999</v>
      </c>
      <c r="H3553">
        <v>3.9697040000000001</v>
      </c>
      <c r="I3553">
        <v>23.553357999999999</v>
      </c>
      <c r="J3553">
        <v>4.1525790000000002</v>
      </c>
      <c r="K3553">
        <v>1.147823</v>
      </c>
      <c r="L3553">
        <v>2.122207</v>
      </c>
      <c r="M3553">
        <v>1.0284489999999999</v>
      </c>
      <c r="N3553">
        <v>8.4510579999999997</v>
      </c>
    </row>
    <row r="3554" spans="1:14" x14ac:dyDescent="0.25">
      <c r="A3554">
        <v>596.91099999999994</v>
      </c>
      <c r="B3554">
        <v>28.680876000000001</v>
      </c>
      <c r="C3554">
        <v>53.622601000000003</v>
      </c>
      <c r="D3554">
        <v>20.783809999999999</v>
      </c>
      <c r="E3554">
        <v>13.904134000000001</v>
      </c>
      <c r="F3554">
        <v>27.698502000000001</v>
      </c>
      <c r="G3554">
        <v>26.420003999999999</v>
      </c>
      <c r="H3554">
        <v>5.3293330000000001</v>
      </c>
      <c r="I3554">
        <v>34.937461999999996</v>
      </c>
      <c r="J3554">
        <v>4.1528679999999998</v>
      </c>
      <c r="K3554">
        <v>1.147902</v>
      </c>
      <c r="L3554">
        <v>2.1223550000000002</v>
      </c>
      <c r="M3554">
        <v>1.0285200000000001</v>
      </c>
      <c r="N3554">
        <v>8.4516449999999992</v>
      </c>
    </row>
    <row r="3555" spans="1:14" x14ac:dyDescent="0.25">
      <c r="A3555">
        <v>596.94899999999996</v>
      </c>
      <c r="B3555">
        <v>28.903901999999999</v>
      </c>
      <c r="C3555">
        <v>53.839153000000003</v>
      </c>
      <c r="D3555">
        <v>20.489632</v>
      </c>
      <c r="E3555">
        <v>12.866168999999999</v>
      </c>
      <c r="F3555">
        <v>26.814046999999999</v>
      </c>
      <c r="G3555">
        <v>25.931225000000001</v>
      </c>
      <c r="H3555">
        <v>5.1843690000000002</v>
      </c>
      <c r="I3555">
        <v>21.884912</v>
      </c>
      <c r="J3555">
        <v>4.1531320000000003</v>
      </c>
      <c r="K3555">
        <v>1.147975</v>
      </c>
      <c r="L3555">
        <v>2.1224889999999998</v>
      </c>
      <c r="M3555">
        <v>1.028586</v>
      </c>
      <c r="N3555">
        <v>8.4521820000000005</v>
      </c>
    </row>
    <row r="3556" spans="1:14" x14ac:dyDescent="0.25">
      <c r="A3556">
        <v>596.95799999999997</v>
      </c>
      <c r="B3556">
        <v>28.983158</v>
      </c>
      <c r="C3556">
        <v>53.746654999999997</v>
      </c>
      <c r="D3556">
        <v>21.619097</v>
      </c>
      <c r="E3556">
        <v>13.531428</v>
      </c>
      <c r="F3556">
        <v>27.830448000000001</v>
      </c>
      <c r="G3556">
        <v>26.386521999999999</v>
      </c>
      <c r="H3556">
        <v>6.1407449999999999</v>
      </c>
      <c r="I3556">
        <v>31.663157000000002</v>
      </c>
      <c r="J3556">
        <v>4.1531900000000004</v>
      </c>
      <c r="K3556">
        <v>1.1479919999999999</v>
      </c>
      <c r="L3556">
        <v>2.122519</v>
      </c>
      <c r="M3556">
        <v>1.0286</v>
      </c>
      <c r="N3556">
        <v>8.4523010000000003</v>
      </c>
    </row>
    <row r="3557" spans="1:14" x14ac:dyDescent="0.25">
      <c r="A3557">
        <v>597.20299999999997</v>
      </c>
      <c r="B3557">
        <v>29.056507</v>
      </c>
      <c r="C3557">
        <v>54.083637000000003</v>
      </c>
      <c r="D3557">
        <v>20.603383999999998</v>
      </c>
      <c r="E3557">
        <v>13.039709999999999</v>
      </c>
      <c r="F3557">
        <v>26.759024</v>
      </c>
      <c r="G3557">
        <v>25.898188000000001</v>
      </c>
      <c r="H3557">
        <v>5.1790320000000003</v>
      </c>
      <c r="I3557">
        <v>22.521151</v>
      </c>
      <c r="J3557">
        <v>4.1548980000000002</v>
      </c>
      <c r="K3557">
        <v>1.148463</v>
      </c>
      <c r="L3557">
        <v>2.1233919999999999</v>
      </c>
      <c r="M3557">
        <v>1.029023</v>
      </c>
      <c r="N3557">
        <v>8.4557760000000002</v>
      </c>
    </row>
    <row r="3558" spans="1:14" x14ac:dyDescent="0.25">
      <c r="A3558">
        <v>597.43700000000001</v>
      </c>
      <c r="B3558">
        <v>31.402125999999999</v>
      </c>
      <c r="C3558">
        <v>56.470871000000002</v>
      </c>
      <c r="D3558">
        <v>20.025010999999999</v>
      </c>
      <c r="E3558">
        <v>13.641230999999999</v>
      </c>
      <c r="F3558">
        <v>27.417862</v>
      </c>
      <c r="G3558">
        <v>25.687424</v>
      </c>
      <c r="H3558">
        <v>3.2410260000000002</v>
      </c>
      <c r="I3558">
        <v>26.983067999999999</v>
      </c>
      <c r="J3558">
        <v>4.1565279999999998</v>
      </c>
      <c r="K3558">
        <v>1.148914</v>
      </c>
      <c r="L3558">
        <v>2.124225</v>
      </c>
      <c r="M3558">
        <v>1.0294270000000001</v>
      </c>
      <c r="N3558">
        <v>8.4590940000000003</v>
      </c>
    </row>
    <row r="3559" spans="1:14" x14ac:dyDescent="0.25">
      <c r="A3559">
        <v>597.46299999999997</v>
      </c>
      <c r="B3559">
        <v>29.147106000000001</v>
      </c>
      <c r="C3559">
        <v>53.952793</v>
      </c>
      <c r="D3559">
        <v>21.275255000000001</v>
      </c>
      <c r="E3559">
        <v>13.91297</v>
      </c>
      <c r="F3559">
        <v>31.931827999999999</v>
      </c>
      <c r="G3559">
        <v>25.444776999999998</v>
      </c>
      <c r="H3559">
        <v>4.8416399999999999</v>
      </c>
      <c r="I3559">
        <v>30.008030000000002</v>
      </c>
      <c r="J3559">
        <v>4.1567020000000001</v>
      </c>
      <c r="K3559">
        <v>1.148962</v>
      </c>
      <c r="L3559">
        <v>2.124314</v>
      </c>
      <c r="M3559">
        <v>1.0294700000000001</v>
      </c>
      <c r="N3559">
        <v>8.4594480000000001</v>
      </c>
    </row>
    <row r="3560" spans="1:14" x14ac:dyDescent="0.25">
      <c r="A3560">
        <v>597.46400000000006</v>
      </c>
      <c r="B3560">
        <v>29.00074</v>
      </c>
      <c r="C3560">
        <v>54.008999000000003</v>
      </c>
      <c r="D3560">
        <v>20.753050000000002</v>
      </c>
      <c r="E3560">
        <v>13.032199</v>
      </c>
      <c r="F3560">
        <v>26.779375000000002</v>
      </c>
      <c r="G3560">
        <v>25.898848000000001</v>
      </c>
      <c r="H3560">
        <v>5.1397519999999997</v>
      </c>
      <c r="I3560">
        <v>22.346841999999999</v>
      </c>
      <c r="J3560">
        <v>4.1567119999999997</v>
      </c>
      <c r="K3560">
        <v>1.148965</v>
      </c>
      <c r="L3560">
        <v>2.1243189999999998</v>
      </c>
      <c r="M3560">
        <v>1.0294719999999999</v>
      </c>
      <c r="N3560">
        <v>8.4594679999999993</v>
      </c>
    </row>
    <row r="3561" spans="1:14" x14ac:dyDescent="0.25">
      <c r="A3561">
        <v>597.69000000000005</v>
      </c>
      <c r="B3561">
        <v>29.201508</v>
      </c>
      <c r="C3561">
        <v>53.483500999999997</v>
      </c>
      <c r="D3561">
        <v>21.932210999999999</v>
      </c>
      <c r="E3561">
        <v>13.86651</v>
      </c>
      <c r="F3561">
        <v>26.953842000000002</v>
      </c>
      <c r="G3561">
        <v>25.478992000000002</v>
      </c>
      <c r="H3561">
        <v>4.9024380000000001</v>
      </c>
      <c r="I3561">
        <v>26.106401000000002</v>
      </c>
      <c r="J3561">
        <v>4.1582869999999996</v>
      </c>
      <c r="K3561">
        <v>1.1494</v>
      </c>
      <c r="L3561">
        <v>2.125124</v>
      </c>
      <c r="M3561">
        <v>1.0298620000000001</v>
      </c>
      <c r="N3561">
        <v>8.4626730000000006</v>
      </c>
    </row>
    <row r="3562" spans="1:14" x14ac:dyDescent="0.25">
      <c r="A3562">
        <v>597.76099999999997</v>
      </c>
      <c r="B3562">
        <v>28.557238000000002</v>
      </c>
      <c r="C3562">
        <v>53.963828999999997</v>
      </c>
      <c r="D3562">
        <v>21.088253000000002</v>
      </c>
      <c r="E3562">
        <v>14.235884</v>
      </c>
      <c r="F3562">
        <v>27.374399</v>
      </c>
      <c r="G3562">
        <v>26.107319</v>
      </c>
      <c r="H3562">
        <v>5.1290940000000003</v>
      </c>
      <c r="I3562">
        <v>36.146892999999999</v>
      </c>
      <c r="J3562">
        <v>4.1587810000000003</v>
      </c>
      <c r="K3562">
        <v>1.149537</v>
      </c>
      <c r="L3562">
        <v>2.1253760000000002</v>
      </c>
      <c r="M3562">
        <v>1.0299849999999999</v>
      </c>
      <c r="N3562">
        <v>8.4636790000000008</v>
      </c>
    </row>
    <row r="3563" spans="1:14" x14ac:dyDescent="0.25">
      <c r="A3563">
        <v>597.90899999999999</v>
      </c>
      <c r="B3563">
        <v>28.830141000000001</v>
      </c>
      <c r="C3563">
        <v>54.001781000000001</v>
      </c>
      <c r="D3563">
        <v>20.849173</v>
      </c>
      <c r="E3563">
        <v>13.365335</v>
      </c>
      <c r="F3563">
        <v>26.941541999999998</v>
      </c>
      <c r="G3563">
        <v>26.338056999999999</v>
      </c>
      <c r="H3563">
        <v>5.2963789999999999</v>
      </c>
      <c r="I3563">
        <v>28.262491000000001</v>
      </c>
      <c r="J3563">
        <v>4.1598110000000004</v>
      </c>
      <c r="K3563">
        <v>1.1498219999999999</v>
      </c>
      <c r="L3563">
        <v>2.125902</v>
      </c>
      <c r="M3563">
        <v>1.03024</v>
      </c>
      <c r="N3563">
        <v>8.4657750000000007</v>
      </c>
    </row>
    <row r="3564" spans="1:14" x14ac:dyDescent="0.25">
      <c r="A3564">
        <v>598.00800000000004</v>
      </c>
      <c r="B3564">
        <v>29.105533999999999</v>
      </c>
      <c r="C3564">
        <v>55.767715000000003</v>
      </c>
      <c r="D3564">
        <v>21.148223999999999</v>
      </c>
      <c r="E3564">
        <v>13.217834</v>
      </c>
      <c r="F3564">
        <v>26.534288</v>
      </c>
      <c r="G3564">
        <v>25.078814000000001</v>
      </c>
      <c r="H3564">
        <v>4.69618</v>
      </c>
      <c r="I3564">
        <v>27.397193999999999</v>
      </c>
      <c r="J3564">
        <v>4.1604929999999998</v>
      </c>
      <c r="K3564">
        <v>1.15001</v>
      </c>
      <c r="L3564">
        <v>2.1262509999999999</v>
      </c>
      <c r="M3564">
        <v>1.0304089999999999</v>
      </c>
      <c r="N3564">
        <v>8.4671629999999993</v>
      </c>
    </row>
    <row r="3565" spans="1:14" x14ac:dyDescent="0.25">
      <c r="A3565">
        <v>598.08100000000002</v>
      </c>
      <c r="B3565">
        <v>28.874272999999999</v>
      </c>
      <c r="C3565">
        <v>50.858490000000003</v>
      </c>
      <c r="D3565">
        <v>24.642962000000001</v>
      </c>
      <c r="E3565">
        <v>14.062099</v>
      </c>
      <c r="F3565">
        <v>26.639999</v>
      </c>
      <c r="G3565">
        <v>25.203044999999999</v>
      </c>
      <c r="H3565">
        <v>4.6352250000000002</v>
      </c>
      <c r="I3565">
        <v>29.748660999999998</v>
      </c>
      <c r="J3565">
        <v>4.1610079999999998</v>
      </c>
      <c r="K3565">
        <v>1.150153</v>
      </c>
      <c r="L3565">
        <v>2.1265149999999999</v>
      </c>
      <c r="M3565">
        <v>1.0305359999999999</v>
      </c>
      <c r="N3565">
        <v>8.4682119999999994</v>
      </c>
    </row>
    <row r="3566" spans="1:14" x14ac:dyDescent="0.25">
      <c r="A3566">
        <v>598.22400000000005</v>
      </c>
      <c r="B3566">
        <v>28.716822000000001</v>
      </c>
      <c r="C3566">
        <v>54.057369000000001</v>
      </c>
      <c r="D3566">
        <v>21.288278999999999</v>
      </c>
      <c r="E3566">
        <v>14.097116</v>
      </c>
      <c r="F3566">
        <v>27.505558000000001</v>
      </c>
      <c r="G3566">
        <v>26.221990999999999</v>
      </c>
      <c r="H3566">
        <v>5.7463949999999997</v>
      </c>
      <c r="I3566">
        <v>34.753819</v>
      </c>
      <c r="J3566">
        <v>4.1620010000000001</v>
      </c>
      <c r="K3566">
        <v>1.1504270000000001</v>
      </c>
      <c r="L3566">
        <v>2.1270220000000002</v>
      </c>
      <c r="M3566">
        <v>1.0307820000000001</v>
      </c>
      <c r="N3566">
        <v>8.4702319999999993</v>
      </c>
    </row>
    <row r="3567" spans="1:14" x14ac:dyDescent="0.25">
      <c r="A3567">
        <v>598.28800000000001</v>
      </c>
      <c r="B3567">
        <v>29.272183999999999</v>
      </c>
      <c r="C3567">
        <v>54.036945000000003</v>
      </c>
      <c r="D3567">
        <v>21.396418000000001</v>
      </c>
      <c r="E3567">
        <v>13.942691999999999</v>
      </c>
      <c r="F3567">
        <v>31.590295999999999</v>
      </c>
      <c r="G3567">
        <v>25.415028</v>
      </c>
      <c r="H3567">
        <v>4.8714729999999999</v>
      </c>
      <c r="I3567">
        <v>28.673421999999999</v>
      </c>
      <c r="J3567">
        <v>4.1624429999999997</v>
      </c>
      <c r="K3567">
        <v>1.150549</v>
      </c>
      <c r="L3567">
        <v>2.1272479999999998</v>
      </c>
      <c r="M3567">
        <v>1.0308919999999999</v>
      </c>
      <c r="N3567">
        <v>8.4711320000000008</v>
      </c>
    </row>
    <row r="3568" spans="1:14" x14ac:dyDescent="0.25">
      <c r="A3568">
        <v>598.471</v>
      </c>
      <c r="B3568">
        <v>29.604054999999999</v>
      </c>
      <c r="C3568">
        <v>54.575733</v>
      </c>
      <c r="D3568">
        <v>21.205293999999999</v>
      </c>
      <c r="E3568">
        <v>14.112577</v>
      </c>
      <c r="F3568">
        <v>26.806871000000001</v>
      </c>
      <c r="G3568">
        <v>25.392340000000001</v>
      </c>
      <c r="H3568">
        <v>4.5118819999999999</v>
      </c>
      <c r="I3568">
        <v>27.089763999999999</v>
      </c>
      <c r="J3568">
        <v>4.1637149999999998</v>
      </c>
      <c r="K3568">
        <v>1.150901</v>
      </c>
      <c r="L3568">
        <v>2.1278980000000001</v>
      </c>
      <c r="M3568">
        <v>1.031207</v>
      </c>
      <c r="N3568">
        <v>8.4737209999999994</v>
      </c>
    </row>
    <row r="3569" spans="1:14" x14ac:dyDescent="0.25">
      <c r="A3569">
        <v>598.89400000000001</v>
      </c>
      <c r="B3569">
        <v>29.189747000000001</v>
      </c>
      <c r="C3569">
        <v>54.461722999999999</v>
      </c>
      <c r="D3569">
        <v>21.848993</v>
      </c>
      <c r="E3569">
        <v>14.294549999999999</v>
      </c>
      <c r="F3569">
        <v>29.694531999999999</v>
      </c>
      <c r="G3569">
        <v>25.567446</v>
      </c>
      <c r="H3569">
        <v>4.7282890000000002</v>
      </c>
      <c r="I3569">
        <v>31.508234000000002</v>
      </c>
      <c r="J3569">
        <v>4.1666600000000003</v>
      </c>
      <c r="K3569">
        <v>1.151715</v>
      </c>
      <c r="L3569">
        <v>2.1294029999999999</v>
      </c>
      <c r="M3569">
        <v>1.031936</v>
      </c>
      <c r="N3569">
        <v>8.4797139999999995</v>
      </c>
    </row>
    <row r="3570" spans="1:14" x14ac:dyDescent="0.25">
      <c r="A3570">
        <v>598.93700000000001</v>
      </c>
      <c r="B3570">
        <v>28.599699000000001</v>
      </c>
      <c r="C3570">
        <v>53.204783999999997</v>
      </c>
      <c r="D3570">
        <v>21.630718000000002</v>
      </c>
      <c r="E3570">
        <v>14.196934000000001</v>
      </c>
      <c r="F3570">
        <v>27.300808</v>
      </c>
      <c r="G3570">
        <v>25.748735</v>
      </c>
      <c r="H3570">
        <v>4.7046960000000002</v>
      </c>
      <c r="I3570">
        <v>35.824223000000003</v>
      </c>
      <c r="J3570">
        <v>4.1669600000000004</v>
      </c>
      <c r="K3570">
        <v>1.1517980000000001</v>
      </c>
      <c r="L3570">
        <v>2.129556</v>
      </c>
      <c r="M3570">
        <v>1.0320100000000001</v>
      </c>
      <c r="N3570">
        <v>8.4803239999999995</v>
      </c>
    </row>
    <row r="3571" spans="1:14" x14ac:dyDescent="0.25">
      <c r="A3571">
        <v>599.09699999999998</v>
      </c>
      <c r="B3571">
        <v>29.193123</v>
      </c>
      <c r="C3571">
        <v>54.392600999999999</v>
      </c>
      <c r="D3571">
        <v>21.605257000000002</v>
      </c>
      <c r="E3571">
        <v>14.212266</v>
      </c>
      <c r="F3571">
        <v>30.253225</v>
      </c>
      <c r="G3571">
        <v>25.679413</v>
      </c>
      <c r="H3571">
        <v>4.7387589999999999</v>
      </c>
      <c r="I3571">
        <v>31.889081999999998</v>
      </c>
      <c r="J3571">
        <v>4.1680710000000003</v>
      </c>
      <c r="K3571">
        <v>1.1521049999999999</v>
      </c>
      <c r="L3571">
        <v>2.1301239999999999</v>
      </c>
      <c r="M3571">
        <v>1.032286</v>
      </c>
      <c r="N3571">
        <v>8.4825859999999995</v>
      </c>
    </row>
    <row r="3572" spans="1:14" x14ac:dyDescent="0.25">
      <c r="A3572">
        <v>599.11900000000003</v>
      </c>
      <c r="B3572">
        <v>28.530296</v>
      </c>
      <c r="C3572">
        <v>52.953583000000002</v>
      </c>
      <c r="D3572">
        <v>21.629667000000001</v>
      </c>
      <c r="E3572">
        <v>14.352586000000001</v>
      </c>
      <c r="F3572">
        <v>27.687628</v>
      </c>
      <c r="G3572">
        <v>26.319026999999998</v>
      </c>
      <c r="H3572">
        <v>5.1135130000000002</v>
      </c>
      <c r="I3572">
        <v>38.937331999999998</v>
      </c>
      <c r="J3572">
        <v>4.1682290000000002</v>
      </c>
      <c r="K3572">
        <v>1.1521479999999999</v>
      </c>
      <c r="L3572">
        <v>2.130204</v>
      </c>
      <c r="M3572">
        <v>1.032324</v>
      </c>
      <c r="N3572">
        <v>8.4829050000000006</v>
      </c>
    </row>
    <row r="3573" spans="1:14" x14ac:dyDescent="0.25">
      <c r="A3573">
        <v>599.16399999999999</v>
      </c>
      <c r="B3573">
        <v>28.928288999999999</v>
      </c>
      <c r="C3573">
        <v>53.856597999999998</v>
      </c>
      <c r="D3573">
        <v>21.981853000000001</v>
      </c>
      <c r="E3573">
        <v>13.721076999999999</v>
      </c>
      <c r="F3573">
        <v>28.182759999999998</v>
      </c>
      <c r="G3573">
        <v>26.759335</v>
      </c>
      <c r="H3573">
        <v>6.2266649999999997</v>
      </c>
      <c r="I3573">
        <v>35.029094999999998</v>
      </c>
      <c r="J3573">
        <v>4.1685410000000003</v>
      </c>
      <c r="K3573">
        <v>1.1522349999999999</v>
      </c>
      <c r="L3573">
        <v>2.1303640000000001</v>
      </c>
      <c r="M3573">
        <v>1.032402</v>
      </c>
      <c r="N3573">
        <v>8.4835419999999999</v>
      </c>
    </row>
    <row r="3574" spans="1:14" x14ac:dyDescent="0.25">
      <c r="A3574">
        <v>599.32899999999995</v>
      </c>
      <c r="B3574">
        <v>29.465402999999998</v>
      </c>
      <c r="C3574">
        <v>54.963448</v>
      </c>
      <c r="D3574">
        <v>21.10877</v>
      </c>
      <c r="E3574">
        <v>13.630786000000001</v>
      </c>
      <c r="F3574">
        <v>27.142109000000001</v>
      </c>
      <c r="G3574">
        <v>26.205698000000002</v>
      </c>
      <c r="H3574">
        <v>5.3154149999999998</v>
      </c>
      <c r="I3574">
        <v>24.769836000000002</v>
      </c>
      <c r="J3574">
        <v>4.1696910000000003</v>
      </c>
      <c r="K3574">
        <v>1.152552</v>
      </c>
      <c r="L3574">
        <v>2.1309520000000002</v>
      </c>
      <c r="M3574">
        <v>1.0326869999999999</v>
      </c>
      <c r="N3574">
        <v>8.4858820000000001</v>
      </c>
    </row>
    <row r="3575" spans="1:14" x14ac:dyDescent="0.25">
      <c r="A3575">
        <v>599.33299999999997</v>
      </c>
      <c r="B3575">
        <v>29.972382</v>
      </c>
      <c r="C3575">
        <v>54.512053999999999</v>
      </c>
      <c r="D3575">
        <v>20.902688999999999</v>
      </c>
      <c r="E3575">
        <v>13.426304</v>
      </c>
      <c r="F3575">
        <v>27.820616000000001</v>
      </c>
      <c r="G3575">
        <v>26.675066000000001</v>
      </c>
      <c r="H3575">
        <v>6.1437739999999996</v>
      </c>
      <c r="I3575">
        <v>27.54081</v>
      </c>
      <c r="J3575">
        <v>4.1697150000000001</v>
      </c>
      <c r="K3575">
        <v>1.1525589999999999</v>
      </c>
      <c r="L3575">
        <v>2.1309640000000001</v>
      </c>
      <c r="M3575">
        <v>1.0326930000000001</v>
      </c>
      <c r="N3575">
        <v>8.4859310000000008</v>
      </c>
    </row>
    <row r="3576" spans="1:14" x14ac:dyDescent="0.25">
      <c r="A3576">
        <v>599.43899999999996</v>
      </c>
      <c r="B3576">
        <v>29.310295</v>
      </c>
      <c r="C3576">
        <v>54.601185000000001</v>
      </c>
      <c r="D3576">
        <v>20.948312999999999</v>
      </c>
      <c r="E3576">
        <v>14.426881</v>
      </c>
      <c r="F3576">
        <v>27.558809</v>
      </c>
      <c r="G3576">
        <v>26.508146</v>
      </c>
      <c r="H3576">
        <v>6.0123379999999997</v>
      </c>
      <c r="I3576">
        <v>31.092751</v>
      </c>
      <c r="J3576">
        <v>4.1704540000000003</v>
      </c>
      <c r="K3576">
        <v>1.152763</v>
      </c>
      <c r="L3576">
        <v>2.1313420000000001</v>
      </c>
      <c r="M3576">
        <v>1.0328759999999999</v>
      </c>
      <c r="N3576">
        <v>8.4874349999999996</v>
      </c>
    </row>
    <row r="3577" spans="1:14" x14ac:dyDescent="0.25">
      <c r="A3577">
        <v>599.72900000000004</v>
      </c>
      <c r="B3577">
        <v>30.355820000000001</v>
      </c>
      <c r="C3577">
        <v>55.094119999999997</v>
      </c>
      <c r="D3577">
        <v>20.010380000000001</v>
      </c>
      <c r="E3577">
        <v>14.016643</v>
      </c>
      <c r="F3577">
        <v>27.626992999999999</v>
      </c>
      <c r="G3577">
        <v>27.237593</v>
      </c>
      <c r="H3577">
        <v>5.600365</v>
      </c>
      <c r="I3577">
        <v>38.556595000000002</v>
      </c>
      <c r="J3577">
        <v>4.1724690000000004</v>
      </c>
      <c r="K3577">
        <v>1.1533199999999999</v>
      </c>
      <c r="L3577">
        <v>2.1323720000000002</v>
      </c>
      <c r="M3577">
        <v>1.0333749999999999</v>
      </c>
      <c r="N3577">
        <v>8.491536</v>
      </c>
    </row>
    <row r="3578" spans="1:14" x14ac:dyDescent="0.25">
      <c r="A3578">
        <v>599.88800000000003</v>
      </c>
      <c r="B3578">
        <v>28.961497999999999</v>
      </c>
      <c r="C3578">
        <v>53.618220999999998</v>
      </c>
      <c r="D3578">
        <v>20.689540999999998</v>
      </c>
      <c r="E3578">
        <v>13.735752</v>
      </c>
      <c r="F3578">
        <v>26.715337999999999</v>
      </c>
      <c r="G3578">
        <v>25.672636000000001</v>
      </c>
      <c r="H3578">
        <v>4.5115319999999999</v>
      </c>
      <c r="I3578">
        <v>25.693413</v>
      </c>
      <c r="J3578">
        <v>4.173578</v>
      </c>
      <c r="K3578">
        <v>1.153627</v>
      </c>
      <c r="L3578">
        <v>2.1329379999999998</v>
      </c>
      <c r="M3578">
        <v>1.033649</v>
      </c>
      <c r="N3578">
        <v>8.4937919999999991</v>
      </c>
    </row>
    <row r="3579" spans="1:14" x14ac:dyDescent="0.25">
      <c r="A3579">
        <v>599.89200000000005</v>
      </c>
      <c r="B3579">
        <v>28.699460999999999</v>
      </c>
      <c r="C3579">
        <v>53.549931000000001</v>
      </c>
      <c r="D3579">
        <v>22.532207</v>
      </c>
      <c r="E3579">
        <v>14.329905</v>
      </c>
      <c r="F3579">
        <v>27.656614000000001</v>
      </c>
      <c r="G3579">
        <v>26.054110999999999</v>
      </c>
      <c r="H3579">
        <v>4.9272619999999998</v>
      </c>
      <c r="I3579">
        <v>37.774506000000002</v>
      </c>
      <c r="J3579">
        <v>4.173603</v>
      </c>
      <c r="K3579">
        <v>1.153634</v>
      </c>
      <c r="L3579">
        <v>2.1329509999999998</v>
      </c>
      <c r="M3579">
        <v>1.033655</v>
      </c>
      <c r="N3579">
        <v>8.493843</v>
      </c>
    </row>
    <row r="3580" spans="1:14" x14ac:dyDescent="0.25">
      <c r="A3580">
        <v>600.09699999999998</v>
      </c>
      <c r="B3580">
        <v>29.429666999999998</v>
      </c>
      <c r="C3580">
        <v>54.719402000000002</v>
      </c>
      <c r="D3580">
        <v>21.582446999999998</v>
      </c>
      <c r="E3580">
        <v>14.306870999999999</v>
      </c>
      <c r="F3580">
        <v>30.951719000000001</v>
      </c>
      <c r="G3580">
        <v>25.638041999999999</v>
      </c>
      <c r="H3580">
        <v>4.8021479999999999</v>
      </c>
      <c r="I3580">
        <v>31.883022</v>
      </c>
      <c r="J3580">
        <v>4.1750280000000002</v>
      </c>
      <c r="K3580">
        <v>1.1540280000000001</v>
      </c>
      <c r="L3580">
        <v>2.1336789999999999</v>
      </c>
      <c r="M3580">
        <v>1.034008</v>
      </c>
      <c r="N3580">
        <v>8.4967430000000004</v>
      </c>
    </row>
    <row r="3581" spans="1:14" x14ac:dyDescent="0.25">
      <c r="A3581">
        <v>600.14599999999996</v>
      </c>
      <c r="B3581">
        <v>29.296616</v>
      </c>
      <c r="C3581">
        <v>54.059113000000004</v>
      </c>
      <c r="D3581">
        <v>21.12631</v>
      </c>
      <c r="E3581">
        <v>13.893534000000001</v>
      </c>
      <c r="F3581">
        <v>26.617884</v>
      </c>
      <c r="G3581">
        <v>25.584220999999999</v>
      </c>
      <c r="H3581">
        <v>4.6571550000000004</v>
      </c>
      <c r="I3581">
        <v>25.738780999999999</v>
      </c>
      <c r="J3581">
        <v>4.1753720000000003</v>
      </c>
      <c r="K3581">
        <v>1.154123</v>
      </c>
      <c r="L3581">
        <v>2.1338550000000001</v>
      </c>
      <c r="M3581">
        <v>1.0340929999999999</v>
      </c>
      <c r="N3581">
        <v>8.4974430000000005</v>
      </c>
    </row>
    <row r="3582" spans="1:14" x14ac:dyDescent="0.25">
      <c r="A3582">
        <v>600.16099999999994</v>
      </c>
      <c r="B3582">
        <v>28.533280999999999</v>
      </c>
      <c r="C3582">
        <v>53.390236000000002</v>
      </c>
      <c r="D3582">
        <v>22.793303000000002</v>
      </c>
      <c r="E3582">
        <v>14.263273999999999</v>
      </c>
      <c r="F3582">
        <v>27.215731000000002</v>
      </c>
      <c r="G3582">
        <v>25.90484</v>
      </c>
      <c r="H3582">
        <v>4.8977130000000004</v>
      </c>
      <c r="I3582">
        <v>34.895569000000002</v>
      </c>
      <c r="J3582">
        <v>4.1754769999999999</v>
      </c>
      <c r="K3582">
        <v>1.1541520000000001</v>
      </c>
      <c r="L3582">
        <v>2.1339090000000001</v>
      </c>
      <c r="M3582">
        <v>1.0341199999999999</v>
      </c>
      <c r="N3582">
        <v>8.4976579999999995</v>
      </c>
    </row>
    <row r="3583" spans="1:14" x14ac:dyDescent="0.25">
      <c r="A3583">
        <v>600.23900000000003</v>
      </c>
      <c r="B3583">
        <v>29.700932999999999</v>
      </c>
      <c r="C3583">
        <v>54.161361999999997</v>
      </c>
      <c r="D3583">
        <v>21.440940999999999</v>
      </c>
      <c r="E3583">
        <v>13.917258</v>
      </c>
      <c r="F3583">
        <v>26.715149</v>
      </c>
      <c r="G3583">
        <v>25.355056999999999</v>
      </c>
      <c r="H3583">
        <v>4.5768700000000004</v>
      </c>
      <c r="I3583">
        <v>23.166347999999999</v>
      </c>
      <c r="J3583">
        <v>4.176018</v>
      </c>
      <c r="K3583">
        <v>1.1543019999999999</v>
      </c>
      <c r="L3583">
        <v>2.1341860000000001</v>
      </c>
      <c r="M3583">
        <v>1.034254</v>
      </c>
      <c r="N3583">
        <v>8.4987600000000008</v>
      </c>
    </row>
    <row r="3584" spans="1:14" x14ac:dyDescent="0.25">
      <c r="A3584">
        <v>600.29300000000001</v>
      </c>
      <c r="B3584">
        <v>29.559349000000001</v>
      </c>
      <c r="C3584">
        <v>54.726891000000002</v>
      </c>
      <c r="D3584">
        <v>21.886960999999999</v>
      </c>
      <c r="E3584">
        <v>14.469386</v>
      </c>
      <c r="F3584">
        <v>27.232298</v>
      </c>
      <c r="G3584">
        <v>25.481544</v>
      </c>
      <c r="H3584">
        <v>4.2630790000000003</v>
      </c>
      <c r="I3584">
        <v>28.663029000000002</v>
      </c>
      <c r="J3584">
        <v>4.1763940000000002</v>
      </c>
      <c r="K3584">
        <v>1.1544049999999999</v>
      </c>
      <c r="L3584">
        <v>2.1343779999999999</v>
      </c>
      <c r="M3584">
        <v>1.0343469999999999</v>
      </c>
      <c r="N3584">
        <v>8.4995239999999992</v>
      </c>
    </row>
    <row r="3585" spans="1:14" x14ac:dyDescent="0.25">
      <c r="A3585">
        <v>600.322</v>
      </c>
      <c r="B3585">
        <v>28.717461</v>
      </c>
      <c r="C3585">
        <v>53.471229999999998</v>
      </c>
      <c r="D3585">
        <v>22.577991000000001</v>
      </c>
      <c r="E3585">
        <v>14.260863000000001</v>
      </c>
      <c r="F3585">
        <v>27.235249</v>
      </c>
      <c r="G3585">
        <v>25.887277999999998</v>
      </c>
      <c r="H3585">
        <v>4.8634779999999997</v>
      </c>
      <c r="I3585">
        <v>35.049830999999998</v>
      </c>
      <c r="J3585">
        <v>4.1765980000000003</v>
      </c>
      <c r="K3585">
        <v>1.1544620000000001</v>
      </c>
      <c r="L3585">
        <v>2.1344820000000002</v>
      </c>
      <c r="M3585">
        <v>1.034397</v>
      </c>
      <c r="N3585">
        <v>8.4999389999999995</v>
      </c>
    </row>
    <row r="3586" spans="1:14" x14ac:dyDescent="0.25">
      <c r="A3586">
        <v>600.38</v>
      </c>
      <c r="B3586">
        <v>28.754187000000002</v>
      </c>
      <c r="C3586">
        <v>53.444141000000002</v>
      </c>
      <c r="D3586">
        <v>22.387574999999998</v>
      </c>
      <c r="E3586">
        <v>14.352054000000001</v>
      </c>
      <c r="F3586">
        <v>27.338549</v>
      </c>
      <c r="G3586">
        <v>26.023703000000001</v>
      </c>
      <c r="H3586">
        <v>4.8911429999999996</v>
      </c>
      <c r="I3586">
        <v>36.475735</v>
      </c>
      <c r="J3586">
        <v>4.1769999999999996</v>
      </c>
      <c r="K3586">
        <v>1.1545730000000001</v>
      </c>
      <c r="L3586">
        <v>2.134687</v>
      </c>
      <c r="M3586">
        <v>1.034497</v>
      </c>
      <c r="N3586">
        <v>8.5007570000000001</v>
      </c>
    </row>
    <row r="3587" spans="1:14" x14ac:dyDescent="0.25">
      <c r="A3587">
        <v>600.45699999999999</v>
      </c>
      <c r="B3587">
        <v>28.592707000000001</v>
      </c>
      <c r="C3587">
        <v>53.868552999999999</v>
      </c>
      <c r="D3587">
        <v>22.755198</v>
      </c>
      <c r="E3587">
        <v>14.432755999999999</v>
      </c>
      <c r="F3587">
        <v>28.013334</v>
      </c>
      <c r="G3587">
        <v>26.642536</v>
      </c>
      <c r="H3587">
        <v>5.1422650000000001</v>
      </c>
      <c r="I3587">
        <v>40.888683</v>
      </c>
      <c r="J3587">
        <v>4.1775370000000001</v>
      </c>
      <c r="K3587">
        <v>1.1547210000000001</v>
      </c>
      <c r="L3587">
        <v>2.1349619999999998</v>
      </c>
      <c r="M3587">
        <v>1.0346299999999999</v>
      </c>
      <c r="N3587">
        <v>8.5018499999999992</v>
      </c>
    </row>
    <row r="3588" spans="1:14" x14ac:dyDescent="0.25">
      <c r="A3588">
        <v>600.66899999999998</v>
      </c>
      <c r="B3588">
        <v>28.923736999999999</v>
      </c>
      <c r="C3588">
        <v>54.713859999999997</v>
      </c>
      <c r="D3588">
        <v>19.978618999999998</v>
      </c>
      <c r="E3588">
        <v>13.323529000000001</v>
      </c>
      <c r="F3588">
        <v>26.904904999999999</v>
      </c>
      <c r="G3588">
        <v>27.140343000000001</v>
      </c>
      <c r="H3588">
        <v>4.0646909999999998</v>
      </c>
      <c r="I3588">
        <v>25.134459</v>
      </c>
      <c r="J3588">
        <v>4.179011</v>
      </c>
      <c r="K3588">
        <v>1.1551290000000001</v>
      </c>
      <c r="L3588">
        <v>2.1357149999999998</v>
      </c>
      <c r="M3588">
        <v>1.0349950000000001</v>
      </c>
      <c r="N3588">
        <v>8.5048499999999994</v>
      </c>
    </row>
    <row r="3589" spans="1:14" x14ac:dyDescent="0.25">
      <c r="A3589">
        <v>600.673</v>
      </c>
      <c r="B3589">
        <v>29.092022</v>
      </c>
      <c r="C3589">
        <v>51.526836000000003</v>
      </c>
      <c r="D3589">
        <v>24.657012999999999</v>
      </c>
      <c r="E3589">
        <v>14.274537</v>
      </c>
      <c r="F3589">
        <v>27.479617999999999</v>
      </c>
      <c r="G3589">
        <v>25.906628000000001</v>
      </c>
      <c r="H3589">
        <v>4.9804779999999997</v>
      </c>
      <c r="I3589">
        <v>36.329532999999998</v>
      </c>
      <c r="J3589">
        <v>4.1790380000000003</v>
      </c>
      <c r="K3589">
        <v>1.1551359999999999</v>
      </c>
      <c r="L3589">
        <v>2.135729</v>
      </c>
      <c r="M3589">
        <v>1.035002</v>
      </c>
      <c r="N3589">
        <v>8.5049050000000008</v>
      </c>
    </row>
    <row r="3590" spans="1:14" x14ac:dyDescent="0.25">
      <c r="A3590">
        <v>600.947</v>
      </c>
      <c r="B3590">
        <v>29.670437</v>
      </c>
      <c r="C3590">
        <v>54.832560999999998</v>
      </c>
      <c r="D3590">
        <v>21.462643</v>
      </c>
      <c r="E3590">
        <v>14.223046</v>
      </c>
      <c r="F3590">
        <v>27.299472999999999</v>
      </c>
      <c r="G3590">
        <v>25.695646</v>
      </c>
      <c r="H3590">
        <v>4.6255040000000003</v>
      </c>
      <c r="I3590">
        <v>29.475435000000001</v>
      </c>
      <c r="J3590">
        <v>4.1809409999999998</v>
      </c>
      <c r="K3590">
        <v>1.155662</v>
      </c>
      <c r="L3590">
        <v>2.136701</v>
      </c>
      <c r="M3590">
        <v>1.0354730000000001</v>
      </c>
      <c r="N3590">
        <v>8.5087770000000003</v>
      </c>
    </row>
    <row r="3591" spans="1:14" x14ac:dyDescent="0.25">
      <c r="A3591">
        <v>601.04899999999998</v>
      </c>
      <c r="B3591">
        <v>29.411489</v>
      </c>
      <c r="C3591">
        <v>54.767448000000002</v>
      </c>
      <c r="D3591">
        <v>21.993131999999999</v>
      </c>
      <c r="E3591">
        <v>14.474447</v>
      </c>
      <c r="F3591">
        <v>27.478928</v>
      </c>
      <c r="G3591">
        <v>25.926914</v>
      </c>
      <c r="H3591">
        <v>4.6162159999999997</v>
      </c>
      <c r="I3591">
        <v>33.723896000000003</v>
      </c>
      <c r="J3591">
        <v>4.1816529999999998</v>
      </c>
      <c r="K3591">
        <v>1.155859</v>
      </c>
      <c r="L3591">
        <v>2.1370650000000002</v>
      </c>
      <c r="M3591">
        <v>1.035649</v>
      </c>
      <c r="N3591">
        <v>8.5102259999999994</v>
      </c>
    </row>
    <row r="3592" spans="1:14" x14ac:dyDescent="0.25">
      <c r="A3592">
        <v>601.14700000000005</v>
      </c>
      <c r="B3592">
        <v>29.264811000000002</v>
      </c>
      <c r="C3592">
        <v>54.116256999999997</v>
      </c>
      <c r="D3592">
        <v>21.697882</v>
      </c>
      <c r="E3592">
        <v>13.636411000000001</v>
      </c>
      <c r="F3592">
        <v>27.994116000000002</v>
      </c>
      <c r="G3592">
        <v>26.608635</v>
      </c>
      <c r="H3592">
        <v>6.2086550000000003</v>
      </c>
      <c r="I3592">
        <v>31.950261999999999</v>
      </c>
      <c r="J3592">
        <v>4.1823389999999998</v>
      </c>
      <c r="K3592">
        <v>1.1560490000000001</v>
      </c>
      <c r="L3592">
        <v>2.137416</v>
      </c>
      <c r="M3592">
        <v>1.035819</v>
      </c>
      <c r="N3592">
        <v>8.5116230000000002</v>
      </c>
    </row>
    <row r="3593" spans="1:14" x14ac:dyDescent="0.25">
      <c r="A3593">
        <v>601.14800000000002</v>
      </c>
      <c r="B3593">
        <v>29.185524000000001</v>
      </c>
      <c r="C3593">
        <v>54.537888000000002</v>
      </c>
      <c r="D3593">
        <v>21.282038</v>
      </c>
      <c r="E3593">
        <v>13.451802000000001</v>
      </c>
      <c r="F3593">
        <v>27.559564999999999</v>
      </c>
      <c r="G3593">
        <v>26.081598</v>
      </c>
      <c r="H3593">
        <v>4.9069229999999999</v>
      </c>
      <c r="I3593">
        <v>30.505575</v>
      </c>
      <c r="J3593">
        <v>4.1823410000000001</v>
      </c>
      <c r="K3593">
        <v>1.1560490000000001</v>
      </c>
      <c r="L3593">
        <v>2.1374170000000001</v>
      </c>
      <c r="M3593">
        <v>1.03582</v>
      </c>
      <c r="N3593">
        <v>8.5116270000000007</v>
      </c>
    </row>
    <row r="3594" spans="1:14" x14ac:dyDescent="0.25">
      <c r="A3594">
        <v>601.23099999999999</v>
      </c>
      <c r="B3594">
        <v>29.097245999999998</v>
      </c>
      <c r="C3594">
        <v>54.054676000000001</v>
      </c>
      <c r="D3594">
        <v>21.889707999999999</v>
      </c>
      <c r="E3594">
        <v>13.637855999999999</v>
      </c>
      <c r="F3594">
        <v>26.948595000000001</v>
      </c>
      <c r="G3594">
        <v>25.606788999999999</v>
      </c>
      <c r="H3594">
        <v>4.886476</v>
      </c>
      <c r="I3594">
        <v>20.58098</v>
      </c>
      <c r="J3594">
        <v>4.1829219999999996</v>
      </c>
      <c r="K3594">
        <v>1.15621</v>
      </c>
      <c r="L3594">
        <v>2.1377139999999999</v>
      </c>
      <c r="M3594">
        <v>1.0359640000000001</v>
      </c>
      <c r="N3594">
        <v>8.51281</v>
      </c>
    </row>
    <row r="3595" spans="1:14" x14ac:dyDescent="0.25">
      <c r="A3595">
        <v>601.28</v>
      </c>
      <c r="B3595">
        <v>29.802515</v>
      </c>
      <c r="C3595">
        <v>55.240135000000002</v>
      </c>
      <c r="D3595">
        <v>21.212605</v>
      </c>
      <c r="E3595">
        <v>14.163479000000001</v>
      </c>
      <c r="F3595">
        <v>31.838322000000002</v>
      </c>
      <c r="G3595">
        <v>25.415171000000001</v>
      </c>
      <c r="H3595">
        <v>4.8148330000000001</v>
      </c>
      <c r="I3595">
        <v>25.169706000000001</v>
      </c>
      <c r="J3595">
        <v>4.1832580000000004</v>
      </c>
      <c r="K3595">
        <v>1.1563030000000001</v>
      </c>
      <c r="L3595">
        <v>2.137886</v>
      </c>
      <c r="M3595">
        <v>1.0360469999999999</v>
      </c>
      <c r="N3595">
        <v>8.5134939999999997</v>
      </c>
    </row>
    <row r="3596" spans="1:14" x14ac:dyDescent="0.25">
      <c r="A3596">
        <v>601.38900000000001</v>
      </c>
      <c r="B3596">
        <v>28.734365</v>
      </c>
      <c r="C3596">
        <v>52.983066999999998</v>
      </c>
      <c r="D3596">
        <v>21.293716</v>
      </c>
      <c r="E3596">
        <v>14.446636</v>
      </c>
      <c r="F3596">
        <v>27.701445</v>
      </c>
      <c r="G3596">
        <v>26.194811000000001</v>
      </c>
      <c r="H3596">
        <v>4.8875989999999998</v>
      </c>
      <c r="I3596">
        <v>37.328594000000002</v>
      </c>
      <c r="J3596">
        <v>4.1840210000000004</v>
      </c>
      <c r="K3596">
        <v>1.1565129999999999</v>
      </c>
      <c r="L3596">
        <v>2.1382750000000001</v>
      </c>
      <c r="M3596">
        <v>1.0362359999999999</v>
      </c>
      <c r="N3596">
        <v>8.5150450000000006</v>
      </c>
    </row>
    <row r="3597" spans="1:14" x14ac:dyDescent="0.25">
      <c r="A3597">
        <v>601.55700000000002</v>
      </c>
      <c r="B3597">
        <v>29.586859</v>
      </c>
      <c r="C3597">
        <v>54.828102000000001</v>
      </c>
      <c r="D3597">
        <v>21.570879000000001</v>
      </c>
      <c r="E3597">
        <v>14.138691</v>
      </c>
      <c r="F3597">
        <v>27.192271999999999</v>
      </c>
      <c r="G3597">
        <v>25.618984000000001</v>
      </c>
      <c r="H3597">
        <v>4.6337809999999999</v>
      </c>
      <c r="I3597">
        <v>27.806225000000001</v>
      </c>
      <c r="J3597">
        <v>4.1851909999999997</v>
      </c>
      <c r="K3597">
        <v>1.1568369999999999</v>
      </c>
      <c r="L3597">
        <v>2.1388729999999998</v>
      </c>
      <c r="M3597">
        <v>1.0365249999999999</v>
      </c>
      <c r="N3597">
        <v>8.5174260000000004</v>
      </c>
    </row>
    <row r="3598" spans="1:14" x14ac:dyDescent="0.25">
      <c r="A3598">
        <v>601.57600000000002</v>
      </c>
      <c r="B3598">
        <v>28.719035999999999</v>
      </c>
      <c r="C3598">
        <v>52.214542000000002</v>
      </c>
      <c r="D3598">
        <v>19.50629</v>
      </c>
      <c r="E3598">
        <v>14.050352999999999</v>
      </c>
      <c r="F3598">
        <v>27.98657</v>
      </c>
      <c r="G3598">
        <v>27.284960000000002</v>
      </c>
      <c r="H3598">
        <v>5.506399</v>
      </c>
      <c r="I3598">
        <v>38.592174999999997</v>
      </c>
      <c r="J3598">
        <v>4.1853220000000002</v>
      </c>
      <c r="K3598">
        <v>1.156873</v>
      </c>
      <c r="L3598">
        <v>2.1389399999999998</v>
      </c>
      <c r="M3598">
        <v>1.0365580000000001</v>
      </c>
      <c r="N3598">
        <v>8.5176929999999995</v>
      </c>
    </row>
    <row r="3599" spans="1:14" x14ac:dyDescent="0.25">
      <c r="A3599">
        <v>601.84500000000003</v>
      </c>
      <c r="B3599">
        <v>28.861377999999998</v>
      </c>
      <c r="C3599">
        <v>53.211047999999998</v>
      </c>
      <c r="D3599">
        <v>21.105839</v>
      </c>
      <c r="E3599">
        <v>14.274120999999999</v>
      </c>
      <c r="F3599">
        <v>27.653808999999999</v>
      </c>
      <c r="G3599">
        <v>26.271404</v>
      </c>
      <c r="H3599">
        <v>4.8718690000000002</v>
      </c>
      <c r="I3599">
        <v>36.118343000000003</v>
      </c>
      <c r="J3599">
        <v>4.187189</v>
      </c>
      <c r="K3599">
        <v>1.157389</v>
      </c>
      <c r="L3599">
        <v>2.139894</v>
      </c>
      <c r="M3599">
        <v>1.0370200000000001</v>
      </c>
      <c r="N3599">
        <v>8.5214920000000003</v>
      </c>
    </row>
    <row r="3600" spans="1:14" x14ac:dyDescent="0.25">
      <c r="A3600">
        <v>601.87099999999998</v>
      </c>
      <c r="B3600">
        <v>29.821944999999999</v>
      </c>
      <c r="C3600">
        <v>55.060509000000003</v>
      </c>
      <c r="D3600">
        <v>19.069400999999999</v>
      </c>
      <c r="E3600">
        <v>13.884904000000001</v>
      </c>
      <c r="F3600">
        <v>30.548656000000001</v>
      </c>
      <c r="G3600">
        <v>24.946221999999999</v>
      </c>
      <c r="H3600">
        <v>4.7952490000000001</v>
      </c>
      <c r="I3600">
        <v>21.857365000000001</v>
      </c>
      <c r="J3600">
        <v>4.1873750000000003</v>
      </c>
      <c r="K3600">
        <v>1.1574409999999999</v>
      </c>
      <c r="L3600">
        <v>2.1399889999999999</v>
      </c>
      <c r="M3600">
        <v>1.037066</v>
      </c>
      <c r="N3600">
        <v>8.5218710000000009</v>
      </c>
    </row>
    <row r="3601" spans="1:14" x14ac:dyDescent="0.25">
      <c r="A3601">
        <v>602.05799999999999</v>
      </c>
      <c r="B3601">
        <v>29.47608</v>
      </c>
      <c r="C3601">
        <v>55.073639</v>
      </c>
      <c r="D3601">
        <v>21.027270999999999</v>
      </c>
      <c r="E3601">
        <v>13.835074000000001</v>
      </c>
      <c r="F3601">
        <v>27.939025999999998</v>
      </c>
      <c r="G3601">
        <v>26.746645000000001</v>
      </c>
      <c r="H3601">
        <v>6.0280250000000004</v>
      </c>
      <c r="I3601">
        <v>32.171455000000002</v>
      </c>
      <c r="J3601">
        <v>4.1886770000000002</v>
      </c>
      <c r="K3601">
        <v>1.1578010000000001</v>
      </c>
      <c r="L3601">
        <v>2.1406550000000002</v>
      </c>
      <c r="M3601">
        <v>1.0373889999999999</v>
      </c>
      <c r="N3601">
        <v>8.5245219999999993</v>
      </c>
    </row>
    <row r="3602" spans="1:14" x14ac:dyDescent="0.25">
      <c r="A3602">
        <v>602.47</v>
      </c>
      <c r="B3602">
        <v>29.827984000000001</v>
      </c>
      <c r="C3602">
        <v>54.629986000000002</v>
      </c>
      <c r="D3602">
        <v>21.598089000000002</v>
      </c>
      <c r="E3602">
        <v>14.171552999999999</v>
      </c>
      <c r="F3602">
        <v>27.071922000000001</v>
      </c>
      <c r="G3602">
        <v>25.840254000000002</v>
      </c>
      <c r="H3602">
        <v>4.6447789999999998</v>
      </c>
      <c r="I3602">
        <v>28.14921</v>
      </c>
      <c r="J3602">
        <v>4.1915389999999997</v>
      </c>
      <c r="K3602">
        <v>1.1585920000000001</v>
      </c>
      <c r="L3602">
        <v>2.142118</v>
      </c>
      <c r="M3602">
        <v>1.038098</v>
      </c>
      <c r="N3602">
        <v>8.5303470000000008</v>
      </c>
    </row>
    <row r="3603" spans="1:14" x14ac:dyDescent="0.25">
      <c r="A3603">
        <v>602.58100000000002</v>
      </c>
      <c r="B3603">
        <v>30.153545000000001</v>
      </c>
      <c r="C3603">
        <v>54.680252000000003</v>
      </c>
      <c r="D3603">
        <v>21.250375999999999</v>
      </c>
      <c r="E3603">
        <v>13.816789</v>
      </c>
      <c r="F3603">
        <v>27.591456999999998</v>
      </c>
      <c r="G3603">
        <v>26.484293000000001</v>
      </c>
      <c r="H3603">
        <v>6.0035080000000001</v>
      </c>
      <c r="I3603">
        <v>26.992311000000001</v>
      </c>
      <c r="J3603">
        <v>4.19231</v>
      </c>
      <c r="K3603">
        <v>1.1588050000000001</v>
      </c>
      <c r="L3603">
        <v>2.142512</v>
      </c>
      <c r="M3603">
        <v>1.038289</v>
      </c>
      <c r="N3603">
        <v>8.5319160000000007</v>
      </c>
    </row>
    <row r="3604" spans="1:14" x14ac:dyDescent="0.25">
      <c r="A3604">
        <v>602.63199999999995</v>
      </c>
      <c r="B3604">
        <v>28.621904000000001</v>
      </c>
      <c r="C3604">
        <v>54.081645999999999</v>
      </c>
      <c r="D3604">
        <v>22.080131999999999</v>
      </c>
      <c r="E3604">
        <v>14.238749</v>
      </c>
      <c r="F3604">
        <v>27.949414999999998</v>
      </c>
      <c r="G3604">
        <v>26.456752999999999</v>
      </c>
      <c r="H3604">
        <v>5.3879279999999996</v>
      </c>
      <c r="I3604">
        <v>38.777039000000002</v>
      </c>
      <c r="J3604">
        <v>4.1926680000000003</v>
      </c>
      <c r="K3604">
        <v>1.1589039999999999</v>
      </c>
      <c r="L3604">
        <v>2.1426949999999998</v>
      </c>
      <c r="M3604">
        <v>1.0383770000000001</v>
      </c>
      <c r="N3604">
        <v>8.5326439999999995</v>
      </c>
    </row>
    <row r="3605" spans="1:14" x14ac:dyDescent="0.25">
      <c r="A3605">
        <v>602.70000000000005</v>
      </c>
      <c r="B3605">
        <v>29.626127</v>
      </c>
      <c r="C3605">
        <v>54.427345000000003</v>
      </c>
      <c r="D3605">
        <v>19.520674</v>
      </c>
      <c r="E3605">
        <v>12.670909999999999</v>
      </c>
      <c r="F3605">
        <v>26.074200000000001</v>
      </c>
      <c r="G3605">
        <v>24.676867999999999</v>
      </c>
      <c r="H3605">
        <v>4.4760840000000002</v>
      </c>
      <c r="I3605">
        <v>15.441283</v>
      </c>
      <c r="J3605">
        <v>4.1931390000000004</v>
      </c>
      <c r="K3605">
        <v>1.1590339999999999</v>
      </c>
      <c r="L3605">
        <v>2.142935</v>
      </c>
      <c r="M3605">
        <v>1.038494</v>
      </c>
      <c r="N3605">
        <v>8.5336020000000001</v>
      </c>
    </row>
    <row r="3606" spans="1:14" x14ac:dyDescent="0.25">
      <c r="A3606">
        <v>602.70600000000002</v>
      </c>
      <c r="B3606">
        <v>29.978511999999998</v>
      </c>
      <c r="C3606">
        <v>54.754992999999999</v>
      </c>
      <c r="D3606">
        <v>21.777657999999999</v>
      </c>
      <c r="E3606">
        <v>14.192123</v>
      </c>
      <c r="F3606">
        <v>27.117509999999999</v>
      </c>
      <c r="G3606">
        <v>25.663069</v>
      </c>
      <c r="H3606">
        <v>4.6381360000000003</v>
      </c>
      <c r="I3606">
        <v>27.245262</v>
      </c>
      <c r="J3606">
        <v>4.1931799999999999</v>
      </c>
      <c r="K3606">
        <v>1.1590450000000001</v>
      </c>
      <c r="L3606">
        <v>2.1429559999999999</v>
      </c>
      <c r="M3606">
        <v>1.0385040000000001</v>
      </c>
      <c r="N3606">
        <v>8.5336850000000002</v>
      </c>
    </row>
    <row r="3607" spans="1:14" x14ac:dyDescent="0.25">
      <c r="A3607">
        <v>602.89</v>
      </c>
      <c r="B3607">
        <v>31.1252</v>
      </c>
      <c r="C3607">
        <v>55.628444999999999</v>
      </c>
      <c r="D3607">
        <v>21.188960999999999</v>
      </c>
      <c r="E3607">
        <v>14.450424999999999</v>
      </c>
      <c r="F3607">
        <v>28.181007000000001</v>
      </c>
      <c r="G3607">
        <v>27.242334</v>
      </c>
      <c r="H3607">
        <v>6.194509</v>
      </c>
      <c r="I3607">
        <v>36.423557000000002</v>
      </c>
      <c r="J3607">
        <v>4.1944610000000004</v>
      </c>
      <c r="K3607">
        <v>1.1593990000000001</v>
      </c>
      <c r="L3607">
        <v>2.1436109999999999</v>
      </c>
      <c r="M3607">
        <v>1.038821</v>
      </c>
      <c r="N3607">
        <v>8.5362919999999995</v>
      </c>
    </row>
    <row r="3608" spans="1:14" x14ac:dyDescent="0.25">
      <c r="A3608">
        <v>603.05999999999995</v>
      </c>
      <c r="B3608">
        <v>29.039103999999998</v>
      </c>
      <c r="C3608">
        <v>53.428058999999998</v>
      </c>
      <c r="D3608">
        <v>22.388794000000001</v>
      </c>
      <c r="E3608">
        <v>14.353028999999999</v>
      </c>
      <c r="F3608">
        <v>27.437944000000002</v>
      </c>
      <c r="G3608">
        <v>25.952507000000001</v>
      </c>
      <c r="H3608">
        <v>4.8135219999999999</v>
      </c>
      <c r="I3608">
        <v>34.922142000000001</v>
      </c>
      <c r="J3608">
        <v>4.1956449999999998</v>
      </c>
      <c r="K3608">
        <v>1.159727</v>
      </c>
      <c r="L3608">
        <v>2.1442160000000001</v>
      </c>
      <c r="M3608">
        <v>1.0391140000000001</v>
      </c>
      <c r="N3608">
        <v>8.5387020000000007</v>
      </c>
    </row>
    <row r="3609" spans="1:14" x14ac:dyDescent="0.25">
      <c r="A3609">
        <v>603.10799999999995</v>
      </c>
      <c r="B3609">
        <v>28.985802</v>
      </c>
      <c r="C3609">
        <v>54.470466999999999</v>
      </c>
      <c r="D3609">
        <v>21.602838999999999</v>
      </c>
      <c r="E3609">
        <v>14.335793000000001</v>
      </c>
      <c r="F3609">
        <v>27.910178999999999</v>
      </c>
      <c r="G3609">
        <v>26.597967000000001</v>
      </c>
      <c r="H3609">
        <v>6.0080989999999996</v>
      </c>
      <c r="I3609">
        <v>35.253577999999997</v>
      </c>
      <c r="J3609">
        <v>4.1959819999999999</v>
      </c>
      <c r="K3609">
        <v>1.1598200000000001</v>
      </c>
      <c r="L3609">
        <v>2.1443880000000002</v>
      </c>
      <c r="M3609">
        <v>1.0391980000000001</v>
      </c>
      <c r="N3609">
        <v>8.5393880000000006</v>
      </c>
    </row>
    <row r="3610" spans="1:14" x14ac:dyDescent="0.25">
      <c r="A3610">
        <v>603.82899999999995</v>
      </c>
      <c r="B3610">
        <v>29.858917000000002</v>
      </c>
      <c r="C3610">
        <v>55.859791000000001</v>
      </c>
      <c r="D3610">
        <v>20.529795</v>
      </c>
      <c r="E3610">
        <v>13.516406999999999</v>
      </c>
      <c r="F3610">
        <v>27.098078000000001</v>
      </c>
      <c r="G3610">
        <v>25.420577999999999</v>
      </c>
      <c r="H3610">
        <v>3.7086039999999998</v>
      </c>
      <c r="I3610">
        <v>28.238873999999999</v>
      </c>
      <c r="J3610">
        <v>4.2009980000000002</v>
      </c>
      <c r="K3610">
        <v>1.161206</v>
      </c>
      <c r="L3610">
        <v>2.1469520000000002</v>
      </c>
      <c r="M3610">
        <v>1.04044</v>
      </c>
      <c r="N3610">
        <v>8.5495959999999993</v>
      </c>
    </row>
    <row r="3611" spans="1:14" x14ac:dyDescent="0.25">
      <c r="A3611">
        <v>603.91800000000001</v>
      </c>
      <c r="B3611">
        <v>28.970086999999999</v>
      </c>
      <c r="C3611">
        <v>54.436371000000001</v>
      </c>
      <c r="D3611">
        <v>22.017825999999999</v>
      </c>
      <c r="E3611">
        <v>14.346856000000001</v>
      </c>
      <c r="F3611">
        <v>27.858070000000001</v>
      </c>
      <c r="G3611">
        <v>26.527809000000001</v>
      </c>
      <c r="H3611">
        <v>5.9702700000000002</v>
      </c>
      <c r="I3611">
        <v>33.890709000000001</v>
      </c>
      <c r="J3611">
        <v>4.2016159999999996</v>
      </c>
      <c r="K3611">
        <v>1.1613770000000001</v>
      </c>
      <c r="L3611">
        <v>2.1472669999999998</v>
      </c>
      <c r="M3611">
        <v>1.0405930000000001</v>
      </c>
      <c r="N3611">
        <v>8.550853</v>
      </c>
    </row>
    <row r="3612" spans="1:14" x14ac:dyDescent="0.25">
      <c r="A3612">
        <v>603.97799999999995</v>
      </c>
      <c r="B3612">
        <v>29.780806999999999</v>
      </c>
      <c r="C3612">
        <v>54.498263999999999</v>
      </c>
      <c r="D3612">
        <v>20.307521999999999</v>
      </c>
      <c r="E3612">
        <v>12.945069999999999</v>
      </c>
      <c r="F3612">
        <v>26.258671</v>
      </c>
      <c r="G3612">
        <v>24.657646</v>
      </c>
      <c r="H3612">
        <v>4.2097189999999998</v>
      </c>
      <c r="I3612">
        <v>17.021640999999999</v>
      </c>
      <c r="J3612">
        <v>4.2020309999999998</v>
      </c>
      <c r="K3612">
        <v>1.161492</v>
      </c>
      <c r="L3612">
        <v>2.1474799999999998</v>
      </c>
      <c r="M3612">
        <v>1.0406960000000001</v>
      </c>
      <c r="N3612">
        <v>8.5516989999999993</v>
      </c>
    </row>
    <row r="3613" spans="1:14" x14ac:dyDescent="0.25">
      <c r="A3613">
        <v>604.05899999999997</v>
      </c>
      <c r="B3613">
        <v>29.713505000000001</v>
      </c>
      <c r="C3613">
        <v>54.987278000000003</v>
      </c>
      <c r="D3613">
        <v>22.060513</v>
      </c>
      <c r="E3613">
        <v>14.318051000000001</v>
      </c>
      <c r="F3613">
        <v>27.174472999999999</v>
      </c>
      <c r="G3613">
        <v>25.558025000000001</v>
      </c>
      <c r="H3613">
        <v>4.5997320000000004</v>
      </c>
      <c r="I3613">
        <v>26.259429999999998</v>
      </c>
      <c r="J3613">
        <v>4.2025980000000001</v>
      </c>
      <c r="K3613">
        <v>1.1616489999999999</v>
      </c>
      <c r="L3613">
        <v>2.1477689999999998</v>
      </c>
      <c r="M3613">
        <v>1.040837</v>
      </c>
      <c r="N3613">
        <v>8.5528530000000007</v>
      </c>
    </row>
    <row r="3614" spans="1:14" x14ac:dyDescent="0.25">
      <c r="A3614">
        <v>604.16</v>
      </c>
      <c r="B3614">
        <v>29.256309999999999</v>
      </c>
      <c r="C3614">
        <v>54.643512999999999</v>
      </c>
      <c r="D3614">
        <v>21.884025999999999</v>
      </c>
      <c r="E3614">
        <v>13.639257000000001</v>
      </c>
      <c r="F3614">
        <v>27.897490999999999</v>
      </c>
      <c r="G3614">
        <v>26.200008</v>
      </c>
      <c r="H3614">
        <v>4.6643699999999999</v>
      </c>
      <c r="I3614">
        <v>33.272494999999999</v>
      </c>
      <c r="J3614">
        <v>4.2032970000000001</v>
      </c>
      <c r="K3614">
        <v>1.161842</v>
      </c>
      <c r="L3614">
        <v>2.148126</v>
      </c>
      <c r="M3614">
        <v>1.04101</v>
      </c>
      <c r="N3614">
        <v>8.5542750000000005</v>
      </c>
    </row>
    <row r="3615" spans="1:14" x14ac:dyDescent="0.25">
      <c r="A3615">
        <v>604.28300000000002</v>
      </c>
      <c r="B3615">
        <v>29.427519</v>
      </c>
      <c r="C3615">
        <v>55.099449</v>
      </c>
      <c r="D3615">
        <v>22.667774000000001</v>
      </c>
      <c r="E3615">
        <v>14.554731</v>
      </c>
      <c r="F3615">
        <v>27.357469999999999</v>
      </c>
      <c r="G3615">
        <v>25.660565999999999</v>
      </c>
      <c r="H3615">
        <v>4.5446010000000001</v>
      </c>
      <c r="I3615">
        <v>29.958288</v>
      </c>
      <c r="J3615">
        <v>4.2041510000000004</v>
      </c>
      <c r="K3615">
        <v>1.1620779999999999</v>
      </c>
      <c r="L3615">
        <v>2.1485629999999998</v>
      </c>
      <c r="M3615">
        <v>1.041221</v>
      </c>
      <c r="N3615">
        <v>8.5560130000000001</v>
      </c>
    </row>
    <row r="3616" spans="1:14" x14ac:dyDescent="0.25">
      <c r="A3616">
        <v>604.29899999999998</v>
      </c>
      <c r="B3616">
        <v>29.580404000000001</v>
      </c>
      <c r="C3616">
        <v>55.622630999999998</v>
      </c>
      <c r="D3616">
        <v>21.866351999999999</v>
      </c>
      <c r="E3616">
        <v>14.874295</v>
      </c>
      <c r="F3616">
        <v>27.447842000000001</v>
      </c>
      <c r="G3616">
        <v>24.889263</v>
      </c>
      <c r="H3616">
        <v>4.2357940000000003</v>
      </c>
      <c r="I3616">
        <v>28.309989999999999</v>
      </c>
      <c r="J3616">
        <v>4.2042669999999998</v>
      </c>
      <c r="K3616">
        <v>1.16211</v>
      </c>
      <c r="L3616">
        <v>2.148622</v>
      </c>
      <c r="M3616">
        <v>1.04125</v>
      </c>
      <c r="N3616">
        <v>8.5562489999999993</v>
      </c>
    </row>
    <row r="3617" spans="1:14" x14ac:dyDescent="0.25">
      <c r="A3617">
        <v>604.52700000000004</v>
      </c>
      <c r="B3617">
        <v>30.003634999999999</v>
      </c>
      <c r="C3617">
        <v>55.051524999999998</v>
      </c>
      <c r="D3617">
        <v>20.920082000000001</v>
      </c>
      <c r="E3617">
        <v>14.032052</v>
      </c>
      <c r="F3617">
        <v>27.721516000000001</v>
      </c>
      <c r="G3617">
        <v>26.827929000000001</v>
      </c>
      <c r="H3617">
        <v>6.0665979999999999</v>
      </c>
      <c r="I3617">
        <v>33.924866000000002</v>
      </c>
      <c r="J3617">
        <v>4.2058540000000004</v>
      </c>
      <c r="K3617">
        <v>1.1625490000000001</v>
      </c>
      <c r="L3617">
        <v>2.1494339999999998</v>
      </c>
      <c r="M3617">
        <v>1.0416430000000001</v>
      </c>
      <c r="N3617">
        <v>8.5594800000000006</v>
      </c>
    </row>
    <row r="3618" spans="1:14" x14ac:dyDescent="0.25">
      <c r="A3618">
        <v>604.77300000000002</v>
      </c>
      <c r="B3618">
        <v>29.750164000000002</v>
      </c>
      <c r="C3618">
        <v>54.684154999999997</v>
      </c>
      <c r="D3618">
        <v>20.016434</v>
      </c>
      <c r="E3618">
        <v>12.828417</v>
      </c>
      <c r="F3618">
        <v>26.326675000000002</v>
      </c>
      <c r="G3618">
        <v>24.941058999999999</v>
      </c>
      <c r="H3618">
        <v>4.5487869999999999</v>
      </c>
      <c r="I3618">
        <v>16.579015999999999</v>
      </c>
      <c r="J3618">
        <v>4.2075659999999999</v>
      </c>
      <c r="K3618">
        <v>1.163022</v>
      </c>
      <c r="L3618">
        <v>2.1503079999999999</v>
      </c>
      <c r="M3618">
        <v>1.0420670000000001</v>
      </c>
      <c r="N3618">
        <v>8.5629629999999999</v>
      </c>
    </row>
    <row r="3619" spans="1:14" x14ac:dyDescent="0.25">
      <c r="A3619">
        <v>604.94200000000001</v>
      </c>
      <c r="B3619">
        <v>29.773287</v>
      </c>
      <c r="C3619">
        <v>54.573020999999997</v>
      </c>
      <c r="D3619">
        <v>21.374870000000001</v>
      </c>
      <c r="E3619">
        <v>13.842535</v>
      </c>
      <c r="F3619">
        <v>26.460847999999999</v>
      </c>
      <c r="G3619">
        <v>25.292791000000001</v>
      </c>
      <c r="H3619">
        <v>4.6835259999999996</v>
      </c>
      <c r="I3619">
        <v>19.347317</v>
      </c>
      <c r="J3619">
        <v>4.2087370000000002</v>
      </c>
      <c r="K3619">
        <v>1.1633450000000001</v>
      </c>
      <c r="L3619">
        <v>2.1509070000000001</v>
      </c>
      <c r="M3619">
        <v>1.042357</v>
      </c>
      <c r="N3619">
        <v>8.5653459999999999</v>
      </c>
    </row>
    <row r="3620" spans="1:14" x14ac:dyDescent="0.25">
      <c r="A3620">
        <v>605.29200000000003</v>
      </c>
      <c r="B3620">
        <v>28.384649</v>
      </c>
      <c r="C3620">
        <v>57.154845999999999</v>
      </c>
      <c r="D3620">
        <v>21.201162</v>
      </c>
      <c r="E3620">
        <v>13.330131</v>
      </c>
      <c r="F3620">
        <v>26.212114</v>
      </c>
      <c r="G3620">
        <v>26.912914000000001</v>
      </c>
      <c r="H3620">
        <v>6.2508439999999998</v>
      </c>
      <c r="I3620">
        <v>33.921996999999998</v>
      </c>
      <c r="J3620">
        <v>4.2111739999999998</v>
      </c>
      <c r="K3620">
        <v>1.1640189999999999</v>
      </c>
      <c r="L3620">
        <v>2.1521520000000001</v>
      </c>
      <c r="M3620">
        <v>1.042961</v>
      </c>
      <c r="N3620">
        <v>8.5703060000000004</v>
      </c>
    </row>
    <row r="3621" spans="1:14" x14ac:dyDescent="0.25">
      <c r="A3621">
        <v>605.29999999999995</v>
      </c>
      <c r="B3621">
        <v>29.098064000000001</v>
      </c>
      <c r="C3621">
        <v>54.596359</v>
      </c>
      <c r="D3621">
        <v>22.084782000000001</v>
      </c>
      <c r="E3621">
        <v>14.417142</v>
      </c>
      <c r="F3621">
        <v>28.125114</v>
      </c>
      <c r="G3621">
        <v>26.766285</v>
      </c>
      <c r="H3621">
        <v>6.0518749999999999</v>
      </c>
      <c r="I3621">
        <v>36.225845</v>
      </c>
      <c r="J3621">
        <v>4.2112309999999997</v>
      </c>
      <c r="K3621">
        <v>1.1640349999999999</v>
      </c>
      <c r="L3621">
        <v>2.1521810000000001</v>
      </c>
      <c r="M3621">
        <v>1.042975</v>
      </c>
      <c r="N3621">
        <v>8.5704220000000007</v>
      </c>
    </row>
    <row r="3622" spans="1:14" x14ac:dyDescent="0.25">
      <c r="A3622">
        <v>605.43799999999999</v>
      </c>
      <c r="B3622">
        <v>29.585335000000001</v>
      </c>
      <c r="C3622">
        <v>53.320853999999997</v>
      </c>
      <c r="D3622">
        <v>22.143469</v>
      </c>
      <c r="E3622">
        <v>14.59014</v>
      </c>
      <c r="F3622">
        <v>27.511662000000001</v>
      </c>
      <c r="G3622">
        <v>26.496462000000001</v>
      </c>
      <c r="H3622">
        <v>5.0442460000000002</v>
      </c>
      <c r="I3622">
        <v>31.613235</v>
      </c>
      <c r="J3622">
        <v>4.2121890000000004</v>
      </c>
      <c r="K3622">
        <v>1.164299</v>
      </c>
      <c r="L3622">
        <v>2.1526709999999998</v>
      </c>
      <c r="M3622">
        <v>1.043212</v>
      </c>
      <c r="N3622">
        <v>8.5723710000000004</v>
      </c>
    </row>
    <row r="3623" spans="1:14" x14ac:dyDescent="0.25">
      <c r="A3623">
        <v>605.46500000000003</v>
      </c>
      <c r="B3623">
        <v>29.911776</v>
      </c>
      <c r="C3623">
        <v>54.981422000000002</v>
      </c>
      <c r="D3623">
        <v>21.697541999999999</v>
      </c>
      <c r="E3623">
        <v>14.44617</v>
      </c>
      <c r="F3623">
        <v>27.241548999999999</v>
      </c>
      <c r="G3623">
        <v>25.597809000000002</v>
      </c>
      <c r="H3623">
        <v>4.2466470000000003</v>
      </c>
      <c r="I3623">
        <v>26.780381999999999</v>
      </c>
      <c r="J3623">
        <v>4.2123790000000003</v>
      </c>
      <c r="K3623">
        <v>1.1643520000000001</v>
      </c>
      <c r="L3623">
        <v>2.152768</v>
      </c>
      <c r="M3623">
        <v>1.0432589999999999</v>
      </c>
      <c r="N3623">
        <v>8.5727580000000003</v>
      </c>
    </row>
    <row r="3624" spans="1:14" x14ac:dyDescent="0.25">
      <c r="A3624">
        <v>605.46900000000005</v>
      </c>
      <c r="B3624">
        <v>29.328827</v>
      </c>
      <c r="C3624">
        <v>55.204917999999999</v>
      </c>
      <c r="D3624">
        <v>21.421989</v>
      </c>
      <c r="E3624">
        <v>14.909706</v>
      </c>
      <c r="F3624">
        <v>27.628992</v>
      </c>
      <c r="G3624">
        <v>25.0137</v>
      </c>
      <c r="H3624">
        <v>4.4652469999999997</v>
      </c>
      <c r="I3624">
        <v>29.815479</v>
      </c>
      <c r="J3624">
        <v>4.2124050000000004</v>
      </c>
      <c r="K3624">
        <v>1.1643589999999999</v>
      </c>
      <c r="L3624">
        <v>2.1527810000000001</v>
      </c>
      <c r="M3624">
        <v>1.0432650000000001</v>
      </c>
      <c r="N3624">
        <v>8.5728100000000005</v>
      </c>
    </row>
    <row r="3625" spans="1:14" x14ac:dyDescent="0.25">
      <c r="A3625">
        <v>605.529</v>
      </c>
      <c r="B3625">
        <v>30.033764000000001</v>
      </c>
      <c r="C3625">
        <v>53.612358</v>
      </c>
      <c r="D3625">
        <v>22.174939999999999</v>
      </c>
      <c r="E3625">
        <v>14.792163</v>
      </c>
      <c r="F3625">
        <v>27.698039999999999</v>
      </c>
      <c r="G3625">
        <v>26.552879000000001</v>
      </c>
      <c r="H3625">
        <v>5.03775</v>
      </c>
      <c r="I3625">
        <v>33.018242000000001</v>
      </c>
      <c r="J3625">
        <v>4.2128209999999999</v>
      </c>
      <c r="K3625">
        <v>1.164474</v>
      </c>
      <c r="L3625">
        <v>2.1529940000000001</v>
      </c>
      <c r="M3625">
        <v>1.0433680000000001</v>
      </c>
      <c r="N3625">
        <v>8.5736570000000007</v>
      </c>
    </row>
    <row r="3626" spans="1:14" x14ac:dyDescent="0.25">
      <c r="A3626">
        <v>605.99900000000002</v>
      </c>
      <c r="B3626">
        <v>30.233929</v>
      </c>
      <c r="C3626">
        <v>53.770290000000003</v>
      </c>
      <c r="D3626">
        <v>22.267893000000001</v>
      </c>
      <c r="E3626">
        <v>14.729298</v>
      </c>
      <c r="F3626">
        <v>27.547934999999999</v>
      </c>
      <c r="G3626">
        <v>26.416793999999999</v>
      </c>
      <c r="H3626">
        <v>4.9935980000000004</v>
      </c>
      <c r="I3626">
        <v>29.614742</v>
      </c>
      <c r="J3626">
        <v>4.2160900000000003</v>
      </c>
      <c r="K3626">
        <v>1.165378</v>
      </c>
      <c r="L3626">
        <v>2.1546650000000001</v>
      </c>
      <c r="M3626">
        <v>1.0441780000000001</v>
      </c>
      <c r="N3626">
        <v>8.580311</v>
      </c>
    </row>
    <row r="3627" spans="1:14" x14ac:dyDescent="0.25">
      <c r="A3627">
        <v>606.04999999999995</v>
      </c>
      <c r="B3627">
        <v>29.122913</v>
      </c>
      <c r="C3627">
        <v>54.618389000000001</v>
      </c>
      <c r="D3627">
        <v>22.402858999999999</v>
      </c>
      <c r="E3627">
        <v>14.673253000000001</v>
      </c>
      <c r="F3627">
        <v>27.991257000000001</v>
      </c>
      <c r="G3627">
        <v>26.571037</v>
      </c>
      <c r="H3627">
        <v>5.658963</v>
      </c>
      <c r="I3627">
        <v>38.016956</v>
      </c>
      <c r="J3627">
        <v>4.2164479999999998</v>
      </c>
      <c r="K3627">
        <v>1.1654770000000001</v>
      </c>
      <c r="L3627">
        <v>2.1548479999999999</v>
      </c>
      <c r="M3627">
        <v>1.0442670000000001</v>
      </c>
      <c r="N3627">
        <v>8.5810399999999998</v>
      </c>
    </row>
    <row r="3628" spans="1:14" x14ac:dyDescent="0.25">
      <c r="A3628">
        <v>606.37</v>
      </c>
      <c r="B3628">
        <v>29.662516</v>
      </c>
      <c r="C3628">
        <v>54.313175000000001</v>
      </c>
      <c r="D3628">
        <v>22.094705999999999</v>
      </c>
      <c r="E3628">
        <v>13.71142</v>
      </c>
      <c r="F3628">
        <v>28.085733000000001</v>
      </c>
      <c r="G3628">
        <v>26.622246000000001</v>
      </c>
      <c r="H3628">
        <v>6.1587360000000002</v>
      </c>
      <c r="I3628">
        <v>29.036076000000001</v>
      </c>
      <c r="J3628">
        <v>4.2186750000000002</v>
      </c>
      <c r="K3628">
        <v>1.1660919999999999</v>
      </c>
      <c r="L3628">
        <v>2.155986</v>
      </c>
      <c r="M3628">
        <v>1.044818</v>
      </c>
      <c r="N3628">
        <v>8.5855709999999998</v>
      </c>
    </row>
    <row r="3629" spans="1:14" x14ac:dyDescent="0.25">
      <c r="A3629">
        <v>606.56700000000001</v>
      </c>
      <c r="B3629">
        <v>29.699244</v>
      </c>
      <c r="C3629">
        <v>54.266373000000002</v>
      </c>
      <c r="D3629">
        <v>20.938061000000001</v>
      </c>
      <c r="E3629">
        <v>13.541760999999999</v>
      </c>
      <c r="F3629">
        <v>26.548763000000001</v>
      </c>
      <c r="G3629">
        <v>25.198639</v>
      </c>
      <c r="H3629">
        <v>4.1044859999999996</v>
      </c>
      <c r="I3629">
        <v>16.868385</v>
      </c>
      <c r="J3629">
        <v>4.2200439999999997</v>
      </c>
      <c r="K3629">
        <v>1.166471</v>
      </c>
      <c r="L3629">
        <v>2.156685</v>
      </c>
      <c r="M3629">
        <v>1.0451569999999999</v>
      </c>
      <c r="N3629">
        <v>8.5883570000000002</v>
      </c>
    </row>
    <row r="3630" spans="1:14" x14ac:dyDescent="0.25">
      <c r="A3630">
        <v>606.601</v>
      </c>
      <c r="B3630">
        <v>29.193912999999998</v>
      </c>
      <c r="C3630">
        <v>54.151096000000003</v>
      </c>
      <c r="D3630">
        <v>23.153849000000001</v>
      </c>
      <c r="E3630">
        <v>14.605313000000001</v>
      </c>
      <c r="F3630">
        <v>28.105685999999999</v>
      </c>
      <c r="G3630">
        <v>26.500105000000001</v>
      </c>
      <c r="H3630">
        <v>5.0927939999999996</v>
      </c>
      <c r="I3630">
        <v>39.188319999999997</v>
      </c>
      <c r="J3630">
        <v>4.2202820000000001</v>
      </c>
      <c r="K3630">
        <v>1.1665369999999999</v>
      </c>
      <c r="L3630">
        <v>2.1568070000000001</v>
      </c>
      <c r="M3630">
        <v>1.0452159999999999</v>
      </c>
      <c r="N3630">
        <v>8.5888419999999996</v>
      </c>
    </row>
    <row r="3631" spans="1:14" x14ac:dyDescent="0.25">
      <c r="A3631">
        <v>606.89599999999996</v>
      </c>
      <c r="B3631">
        <v>29.278275000000001</v>
      </c>
      <c r="C3631">
        <v>55.425303999999997</v>
      </c>
      <c r="D3631">
        <v>22.177427000000002</v>
      </c>
      <c r="E3631">
        <v>14.683242</v>
      </c>
      <c r="F3631">
        <v>27.659966000000001</v>
      </c>
      <c r="G3631">
        <v>26.256065</v>
      </c>
      <c r="H3631">
        <v>4.8892959999999999</v>
      </c>
      <c r="I3631">
        <v>36.108001999999999</v>
      </c>
      <c r="J3631">
        <v>4.2223300000000004</v>
      </c>
      <c r="K3631">
        <v>1.167103</v>
      </c>
      <c r="L3631">
        <v>2.1578539999999999</v>
      </c>
      <c r="M3631">
        <v>1.0457240000000001</v>
      </c>
      <c r="N3631">
        <v>8.5930110000000006</v>
      </c>
    </row>
    <row r="3632" spans="1:14" x14ac:dyDescent="0.25">
      <c r="A3632">
        <v>606.97</v>
      </c>
      <c r="B3632">
        <v>29.738796000000001</v>
      </c>
      <c r="C3632">
        <v>54.311405000000001</v>
      </c>
      <c r="D3632">
        <v>21.9575</v>
      </c>
      <c r="E3632">
        <v>13.80829</v>
      </c>
      <c r="F3632">
        <v>26.861370000000001</v>
      </c>
      <c r="G3632">
        <v>25.480885000000001</v>
      </c>
      <c r="H3632">
        <v>4.6615510000000002</v>
      </c>
      <c r="I3632">
        <v>22.594753000000001</v>
      </c>
      <c r="J3632">
        <v>4.2228450000000004</v>
      </c>
      <c r="K3632">
        <v>1.1672450000000001</v>
      </c>
      <c r="L3632">
        <v>2.1581169999999998</v>
      </c>
      <c r="M3632">
        <v>1.0458510000000001</v>
      </c>
      <c r="N3632">
        <v>8.5940580000000004</v>
      </c>
    </row>
    <row r="3633" spans="1:14" x14ac:dyDescent="0.25">
      <c r="A3633">
        <v>606.99599999999998</v>
      </c>
      <c r="B3633">
        <v>29.239471000000002</v>
      </c>
      <c r="C3633">
        <v>55.214767000000002</v>
      </c>
      <c r="D3633">
        <v>22.095048999999999</v>
      </c>
      <c r="E3633">
        <v>14.800601</v>
      </c>
      <c r="F3633">
        <v>28.287500000000001</v>
      </c>
      <c r="G3633">
        <v>26.533518000000001</v>
      </c>
      <c r="H3633">
        <v>5.2404190000000002</v>
      </c>
      <c r="I3633">
        <v>37.595207000000002</v>
      </c>
      <c r="J3633">
        <v>4.2230309999999998</v>
      </c>
      <c r="K3633">
        <v>1.1672959999999999</v>
      </c>
      <c r="L3633">
        <v>2.1582110000000001</v>
      </c>
      <c r="M3633">
        <v>1.0458970000000001</v>
      </c>
      <c r="N3633">
        <v>8.5944350000000007</v>
      </c>
    </row>
    <row r="3634" spans="1:14" x14ac:dyDescent="0.25">
      <c r="A3634">
        <v>607.37699999999995</v>
      </c>
      <c r="B3634">
        <v>29.439878</v>
      </c>
      <c r="C3634">
        <v>54.899310999999997</v>
      </c>
      <c r="D3634">
        <v>22.791357000000001</v>
      </c>
      <c r="E3634">
        <v>14.773458</v>
      </c>
      <c r="F3634">
        <v>27.530266000000001</v>
      </c>
      <c r="G3634">
        <v>25.343807000000002</v>
      </c>
      <c r="H3634">
        <v>5.154801</v>
      </c>
      <c r="I3634">
        <v>29.513000000000002</v>
      </c>
      <c r="J3634">
        <v>4.2256790000000004</v>
      </c>
      <c r="K3634">
        <v>1.1680280000000001</v>
      </c>
      <c r="L3634">
        <v>2.1595650000000002</v>
      </c>
      <c r="M3634">
        <v>1.0465530000000001</v>
      </c>
      <c r="N3634">
        <v>8.5998249999999992</v>
      </c>
    </row>
    <row r="3635" spans="1:14" x14ac:dyDescent="0.25">
      <c r="A3635">
        <v>607.38599999999997</v>
      </c>
      <c r="B3635">
        <v>29.294346000000001</v>
      </c>
      <c r="C3635">
        <v>54.669620999999999</v>
      </c>
      <c r="D3635">
        <v>22.010622000000001</v>
      </c>
      <c r="E3635">
        <v>14.258451000000001</v>
      </c>
      <c r="F3635">
        <v>27.900866000000001</v>
      </c>
      <c r="G3635">
        <v>26.5532</v>
      </c>
      <c r="H3635">
        <v>6.0267879999999998</v>
      </c>
      <c r="I3635">
        <v>31.874247</v>
      </c>
      <c r="J3635">
        <v>4.225746</v>
      </c>
      <c r="K3635">
        <v>1.1680470000000001</v>
      </c>
      <c r="L3635">
        <v>2.159599</v>
      </c>
      <c r="M3635">
        <v>1.0465690000000001</v>
      </c>
      <c r="N3635">
        <v>8.5999610000000004</v>
      </c>
    </row>
    <row r="3636" spans="1:14" x14ac:dyDescent="0.25">
      <c r="A3636">
        <v>607.48599999999999</v>
      </c>
      <c r="B3636">
        <v>29.305216000000001</v>
      </c>
      <c r="C3636">
        <v>54.000442999999997</v>
      </c>
      <c r="D3636">
        <v>22.522541</v>
      </c>
      <c r="E3636">
        <v>14.02821</v>
      </c>
      <c r="F3636">
        <v>28.693155000000001</v>
      </c>
      <c r="G3636">
        <v>27.148878</v>
      </c>
      <c r="H3636">
        <v>6.3406060000000002</v>
      </c>
      <c r="I3636">
        <v>36.330978000000002</v>
      </c>
      <c r="J3636">
        <v>4.2264350000000004</v>
      </c>
      <c r="K3636">
        <v>1.168237</v>
      </c>
      <c r="L3636">
        <v>2.159951</v>
      </c>
      <c r="M3636">
        <v>1.04674</v>
      </c>
      <c r="N3636">
        <v>8.6013629999999992</v>
      </c>
    </row>
    <row r="3637" spans="1:14" x14ac:dyDescent="0.25">
      <c r="A3637">
        <v>607.51599999999996</v>
      </c>
      <c r="B3637">
        <v>30.247941999999998</v>
      </c>
      <c r="C3637">
        <v>55.405040999999997</v>
      </c>
      <c r="D3637">
        <v>22.09355</v>
      </c>
      <c r="E3637">
        <v>14.580004000000001</v>
      </c>
      <c r="F3637">
        <v>27.386510999999999</v>
      </c>
      <c r="G3637">
        <v>25.659903</v>
      </c>
      <c r="H3637">
        <v>4.3034600000000003</v>
      </c>
      <c r="I3637">
        <v>26.200218</v>
      </c>
      <c r="J3637">
        <v>4.2266450000000004</v>
      </c>
      <c r="K3637">
        <v>1.168296</v>
      </c>
      <c r="L3637">
        <v>2.160059</v>
      </c>
      <c r="M3637">
        <v>1.0467919999999999</v>
      </c>
      <c r="N3637">
        <v>8.6017919999999997</v>
      </c>
    </row>
    <row r="3638" spans="1:14" x14ac:dyDescent="0.25">
      <c r="A3638">
        <v>607.53899999999999</v>
      </c>
      <c r="B3638">
        <v>29.266808000000001</v>
      </c>
      <c r="C3638">
        <v>53.741549999999997</v>
      </c>
      <c r="D3638">
        <v>22.646571999999999</v>
      </c>
      <c r="E3638">
        <v>14.466611</v>
      </c>
      <c r="F3638">
        <v>27.768677</v>
      </c>
      <c r="G3638">
        <v>26.30142</v>
      </c>
      <c r="H3638">
        <v>4.8806060000000002</v>
      </c>
      <c r="I3638">
        <v>36.635342000000001</v>
      </c>
      <c r="J3638">
        <v>4.2268049999999997</v>
      </c>
      <c r="K3638">
        <v>1.1683399999999999</v>
      </c>
      <c r="L3638">
        <v>2.1601409999999999</v>
      </c>
      <c r="M3638">
        <v>1.046832</v>
      </c>
      <c r="N3638">
        <v>8.6021180000000008</v>
      </c>
    </row>
    <row r="3639" spans="1:14" x14ac:dyDescent="0.25">
      <c r="A3639">
        <v>607.60699999999997</v>
      </c>
      <c r="B3639">
        <v>30.382963</v>
      </c>
      <c r="C3639">
        <v>55.867249000000001</v>
      </c>
      <c r="D3639">
        <v>19.957046999999999</v>
      </c>
      <c r="E3639">
        <v>14.168901999999999</v>
      </c>
      <c r="F3639">
        <v>27.239891</v>
      </c>
      <c r="G3639">
        <v>25.630624999999998</v>
      </c>
      <c r="H3639">
        <v>5.0596969999999999</v>
      </c>
      <c r="I3639">
        <v>22.583856999999998</v>
      </c>
      <c r="J3639">
        <v>4.227277</v>
      </c>
      <c r="K3639">
        <v>1.1684699999999999</v>
      </c>
      <c r="L3639">
        <v>2.1603819999999998</v>
      </c>
      <c r="M3639">
        <v>1.0469489999999999</v>
      </c>
      <c r="N3639">
        <v>8.603078</v>
      </c>
    </row>
    <row r="3640" spans="1:14" x14ac:dyDescent="0.25">
      <c r="A3640">
        <v>607.649</v>
      </c>
      <c r="B3640">
        <v>29.227449</v>
      </c>
      <c r="C3640">
        <v>53.908645999999997</v>
      </c>
      <c r="D3640">
        <v>23.004950999999998</v>
      </c>
      <c r="E3640">
        <v>14.520298</v>
      </c>
      <c r="F3640">
        <v>27.715548999999999</v>
      </c>
      <c r="G3640">
        <v>26.223891999999999</v>
      </c>
      <c r="H3640">
        <v>5.1088519999999997</v>
      </c>
      <c r="I3640">
        <v>35.267105000000001</v>
      </c>
      <c r="J3640">
        <v>4.2275710000000002</v>
      </c>
      <c r="K3640">
        <v>1.1685509999999999</v>
      </c>
      <c r="L3640">
        <v>2.1605319999999999</v>
      </c>
      <c r="M3640">
        <v>1.0470219999999999</v>
      </c>
      <c r="N3640">
        <v>8.6036760000000001</v>
      </c>
    </row>
    <row r="3641" spans="1:14" x14ac:dyDescent="0.25">
      <c r="A3641">
        <v>607.90099999999995</v>
      </c>
      <c r="B3641">
        <v>29.305690999999999</v>
      </c>
      <c r="C3641">
        <v>54.626854000000002</v>
      </c>
      <c r="D3641">
        <v>22.537012000000001</v>
      </c>
      <c r="E3641">
        <v>14.330793</v>
      </c>
      <c r="F3641">
        <v>27.887840000000001</v>
      </c>
      <c r="G3641">
        <v>26.689543</v>
      </c>
      <c r="H3641">
        <v>5.6681710000000001</v>
      </c>
      <c r="I3641">
        <v>35.181885000000001</v>
      </c>
      <c r="J3641">
        <v>4.2293219999999998</v>
      </c>
      <c r="K3641">
        <v>1.169035</v>
      </c>
      <c r="L3641">
        <v>2.1614270000000002</v>
      </c>
      <c r="M3641">
        <v>1.047455</v>
      </c>
      <c r="N3641">
        <v>8.6072389999999999</v>
      </c>
    </row>
    <row r="3642" spans="1:14" x14ac:dyDescent="0.25">
      <c r="A3642">
        <v>607.98800000000006</v>
      </c>
      <c r="B3642">
        <v>29.429580999999999</v>
      </c>
      <c r="C3642">
        <v>55.328826999999997</v>
      </c>
      <c r="D3642">
        <v>21.928616999999999</v>
      </c>
      <c r="E3642">
        <v>14.859565999999999</v>
      </c>
      <c r="F3642">
        <v>28.246435000000002</v>
      </c>
      <c r="G3642">
        <v>26.520814999999999</v>
      </c>
      <c r="H3642">
        <v>5.2379470000000001</v>
      </c>
      <c r="I3642">
        <v>37.022472</v>
      </c>
      <c r="J3642">
        <v>4.2299280000000001</v>
      </c>
      <c r="K3642">
        <v>1.169203</v>
      </c>
      <c r="L3642">
        <v>2.1617359999999999</v>
      </c>
      <c r="M3642">
        <v>1.0476049999999999</v>
      </c>
      <c r="N3642">
        <v>8.6084720000000008</v>
      </c>
    </row>
    <row r="3643" spans="1:14" x14ac:dyDescent="0.25">
      <c r="A3643">
        <v>608.09900000000005</v>
      </c>
      <c r="B3643">
        <v>29.169554000000002</v>
      </c>
      <c r="C3643">
        <v>54.371433000000003</v>
      </c>
      <c r="D3643">
        <v>22.039391999999999</v>
      </c>
      <c r="E3643">
        <v>14.359737000000001</v>
      </c>
      <c r="F3643">
        <v>28.189602000000001</v>
      </c>
      <c r="G3643">
        <v>26.998856</v>
      </c>
      <c r="H3643">
        <v>6.018224</v>
      </c>
      <c r="I3643">
        <v>35.436703000000001</v>
      </c>
      <c r="J3643">
        <v>4.230702</v>
      </c>
      <c r="K3643">
        <v>1.1694169999999999</v>
      </c>
      <c r="L3643">
        <v>2.1621320000000002</v>
      </c>
      <c r="M3643">
        <v>1.0477970000000001</v>
      </c>
      <c r="N3643">
        <v>8.6100480000000008</v>
      </c>
    </row>
    <row r="3644" spans="1:14" x14ac:dyDescent="0.25">
      <c r="A3644">
        <v>608.11599999999999</v>
      </c>
      <c r="B3644">
        <v>29.959126000000001</v>
      </c>
      <c r="C3644">
        <v>55.394283000000001</v>
      </c>
      <c r="D3644">
        <v>21.411791000000001</v>
      </c>
      <c r="E3644">
        <v>13.970846999999999</v>
      </c>
      <c r="F3644">
        <v>28.182694999999999</v>
      </c>
      <c r="G3644">
        <v>26.820395000000001</v>
      </c>
      <c r="H3644">
        <v>6.1525780000000001</v>
      </c>
      <c r="I3644">
        <v>30.171652000000002</v>
      </c>
      <c r="J3644">
        <v>4.2308190000000003</v>
      </c>
      <c r="K3644">
        <v>1.169449</v>
      </c>
      <c r="L3644">
        <v>2.1621920000000001</v>
      </c>
      <c r="M3644">
        <v>1.0478259999999999</v>
      </c>
      <c r="N3644">
        <v>8.6102860000000003</v>
      </c>
    </row>
    <row r="3645" spans="1:14" x14ac:dyDescent="0.25">
      <c r="A3645">
        <v>608.23199999999997</v>
      </c>
      <c r="B3645">
        <v>29.321587000000001</v>
      </c>
      <c r="C3645">
        <v>53.861488000000001</v>
      </c>
      <c r="D3645">
        <v>21.620663</v>
      </c>
      <c r="E3645">
        <v>14.159027999999999</v>
      </c>
      <c r="F3645">
        <v>27.227305999999999</v>
      </c>
      <c r="G3645">
        <v>26.154033999999999</v>
      </c>
      <c r="H3645">
        <v>4.6885380000000003</v>
      </c>
      <c r="I3645">
        <v>27.459368000000001</v>
      </c>
      <c r="J3645">
        <v>4.2316260000000003</v>
      </c>
      <c r="K3645">
        <v>1.169672</v>
      </c>
      <c r="L3645">
        <v>2.162604</v>
      </c>
      <c r="M3645">
        <v>1.0480259999999999</v>
      </c>
      <c r="N3645">
        <v>8.6119280000000007</v>
      </c>
    </row>
    <row r="3646" spans="1:14" x14ac:dyDescent="0.25">
      <c r="A3646">
        <v>608.303</v>
      </c>
      <c r="B3646">
        <v>29.766455000000001</v>
      </c>
      <c r="C3646">
        <v>55.449078</v>
      </c>
      <c r="D3646">
        <v>22.473182999999999</v>
      </c>
      <c r="E3646">
        <v>13.359415</v>
      </c>
      <c r="F3646">
        <v>26.870816999999999</v>
      </c>
      <c r="G3646">
        <v>25.485703000000001</v>
      </c>
      <c r="H3646">
        <v>4.6367789999999998</v>
      </c>
      <c r="I3646">
        <v>25.597134</v>
      </c>
      <c r="J3646">
        <v>4.2321200000000001</v>
      </c>
      <c r="K3646">
        <v>1.1698090000000001</v>
      </c>
      <c r="L3646">
        <v>2.1628569999999998</v>
      </c>
      <c r="M3646">
        <v>1.0481480000000001</v>
      </c>
      <c r="N3646">
        <v>8.6129339999999992</v>
      </c>
    </row>
    <row r="3647" spans="1:14" x14ac:dyDescent="0.25">
      <c r="A3647">
        <v>608.39400000000001</v>
      </c>
      <c r="B3647">
        <v>29.304660999999999</v>
      </c>
      <c r="C3647">
        <v>52.181080000000001</v>
      </c>
      <c r="D3647">
        <v>25.282855999999999</v>
      </c>
      <c r="E3647">
        <v>14.535577999999999</v>
      </c>
      <c r="F3647">
        <v>27.91527</v>
      </c>
      <c r="G3647">
        <v>26.434874000000001</v>
      </c>
      <c r="H3647">
        <v>5.0187619999999997</v>
      </c>
      <c r="I3647">
        <v>36.114798999999998</v>
      </c>
      <c r="J3647">
        <v>4.2327529999999998</v>
      </c>
      <c r="K3647">
        <v>1.1699839999999999</v>
      </c>
      <c r="L3647">
        <v>2.1631800000000001</v>
      </c>
      <c r="M3647">
        <v>1.048305</v>
      </c>
      <c r="N3647">
        <v>8.6142219999999998</v>
      </c>
    </row>
    <row r="3648" spans="1:14" x14ac:dyDescent="0.25">
      <c r="A3648">
        <v>608.423</v>
      </c>
      <c r="B3648">
        <v>29.715702</v>
      </c>
      <c r="C3648">
        <v>54.764575999999998</v>
      </c>
      <c r="D3648">
        <v>21.488212999999998</v>
      </c>
      <c r="E3648">
        <v>13.52999</v>
      </c>
      <c r="F3648">
        <v>27.371514999999999</v>
      </c>
      <c r="G3648">
        <v>26.514119999999998</v>
      </c>
      <c r="H3648">
        <v>5.3697679999999997</v>
      </c>
      <c r="I3648">
        <v>24.135551</v>
      </c>
      <c r="J3648">
        <v>4.2329549999999996</v>
      </c>
      <c r="K3648">
        <v>1.17004</v>
      </c>
      <c r="L3648">
        <v>2.163284</v>
      </c>
      <c r="M3648">
        <v>1.0483549999999999</v>
      </c>
      <c r="N3648">
        <v>8.6146340000000006</v>
      </c>
    </row>
    <row r="3649" spans="1:14" x14ac:dyDescent="0.25">
      <c r="A3649">
        <v>608.62800000000004</v>
      </c>
      <c r="B3649">
        <v>29.269732999999999</v>
      </c>
      <c r="C3649">
        <v>54.820743999999998</v>
      </c>
      <c r="D3649">
        <v>22.472147</v>
      </c>
      <c r="E3649">
        <v>14.603865000000001</v>
      </c>
      <c r="F3649">
        <v>28.225788000000001</v>
      </c>
      <c r="G3649">
        <v>26.801352000000001</v>
      </c>
      <c r="H3649">
        <v>5.9235300000000004</v>
      </c>
      <c r="I3649">
        <v>37.144500999999998</v>
      </c>
      <c r="J3649">
        <v>4.2343820000000001</v>
      </c>
      <c r="K3649">
        <v>1.170434</v>
      </c>
      <c r="L3649">
        <v>2.1640130000000002</v>
      </c>
      <c r="M3649">
        <v>1.048708</v>
      </c>
      <c r="N3649">
        <v>8.6175370000000004</v>
      </c>
    </row>
    <row r="3650" spans="1:14" x14ac:dyDescent="0.25">
      <c r="A3650">
        <v>608.66200000000003</v>
      </c>
      <c r="B3650">
        <v>31.573713000000001</v>
      </c>
      <c r="C3650">
        <v>56.268932</v>
      </c>
      <c r="D3650">
        <v>21.976191</v>
      </c>
      <c r="E3650">
        <v>14.699322</v>
      </c>
      <c r="F3650">
        <v>28.693045000000001</v>
      </c>
      <c r="G3650">
        <v>27.473790999999999</v>
      </c>
      <c r="H3650">
        <v>6.2847390000000001</v>
      </c>
      <c r="I3650">
        <v>37.052517000000002</v>
      </c>
      <c r="J3650">
        <v>4.234623</v>
      </c>
      <c r="K3650">
        <v>1.170501</v>
      </c>
      <c r="L3650">
        <v>2.1641360000000001</v>
      </c>
      <c r="M3650">
        <v>1.0487679999999999</v>
      </c>
      <c r="N3650">
        <v>8.6180280000000007</v>
      </c>
    </row>
    <row r="3651" spans="1:14" x14ac:dyDescent="0.25">
      <c r="A3651">
        <v>608.81799999999998</v>
      </c>
      <c r="B3651">
        <v>31.775687999999999</v>
      </c>
      <c r="C3651">
        <v>56.648108999999998</v>
      </c>
      <c r="D3651">
        <v>21.544014000000001</v>
      </c>
      <c r="E3651">
        <v>14.763204</v>
      </c>
      <c r="F3651">
        <v>28.536667000000001</v>
      </c>
      <c r="G3651">
        <v>27.334479999999999</v>
      </c>
      <c r="H3651">
        <v>6.2537900000000004</v>
      </c>
      <c r="I3651">
        <v>34.882294000000002</v>
      </c>
      <c r="J3651">
        <v>4.235703</v>
      </c>
      <c r="K3651">
        <v>1.1707989999999999</v>
      </c>
      <c r="L3651">
        <v>2.1646869999999998</v>
      </c>
      <c r="M3651">
        <v>1.0490349999999999</v>
      </c>
      <c r="N3651">
        <v>8.6202240000000003</v>
      </c>
    </row>
    <row r="3652" spans="1:14" x14ac:dyDescent="0.25">
      <c r="A3652">
        <v>609.00099999999998</v>
      </c>
      <c r="B3652">
        <v>30.803899999999999</v>
      </c>
      <c r="C3652">
        <v>56.6539</v>
      </c>
      <c r="D3652">
        <v>22.016376000000001</v>
      </c>
      <c r="E3652">
        <v>14.628432999999999</v>
      </c>
      <c r="F3652">
        <v>28.291747999999998</v>
      </c>
      <c r="G3652">
        <v>27.171468999999998</v>
      </c>
      <c r="H3652">
        <v>6.1983100000000002</v>
      </c>
      <c r="I3652">
        <v>32.990242000000002</v>
      </c>
      <c r="J3652">
        <v>4.2369779999999997</v>
      </c>
      <c r="K3652">
        <v>1.171152</v>
      </c>
      <c r="L3652">
        <v>2.1653389999999999</v>
      </c>
      <c r="M3652">
        <v>1.0493509999999999</v>
      </c>
      <c r="N3652">
        <v>8.6228200000000008</v>
      </c>
    </row>
    <row r="3653" spans="1:14" x14ac:dyDescent="0.25">
      <c r="A3653">
        <v>609.404</v>
      </c>
      <c r="B3653">
        <v>29.722673</v>
      </c>
      <c r="C3653">
        <v>53.517597000000002</v>
      </c>
      <c r="D3653">
        <v>22.291537999999999</v>
      </c>
      <c r="E3653">
        <v>14.743752000000001</v>
      </c>
      <c r="F3653">
        <v>27.664912999999999</v>
      </c>
      <c r="G3653">
        <v>26.538740000000001</v>
      </c>
      <c r="H3653">
        <v>5.066554</v>
      </c>
      <c r="I3653">
        <v>30.982351000000001</v>
      </c>
      <c r="J3653">
        <v>4.2397809999999998</v>
      </c>
      <c r="K3653">
        <v>1.171926</v>
      </c>
      <c r="L3653">
        <v>2.1667719999999999</v>
      </c>
      <c r="M3653">
        <v>1.0500449999999999</v>
      </c>
      <c r="N3653">
        <v>8.6285240000000005</v>
      </c>
    </row>
    <row r="3654" spans="1:14" x14ac:dyDescent="0.25">
      <c r="A3654">
        <v>609.44200000000001</v>
      </c>
      <c r="B3654">
        <v>29.327926999999999</v>
      </c>
      <c r="C3654">
        <v>54.871456000000002</v>
      </c>
      <c r="D3654">
        <v>22.369747</v>
      </c>
      <c r="E3654">
        <v>14.478949</v>
      </c>
      <c r="F3654">
        <v>28.184204000000001</v>
      </c>
      <c r="G3654">
        <v>26.792850000000001</v>
      </c>
      <c r="H3654">
        <v>5.9939239999999998</v>
      </c>
      <c r="I3654">
        <v>35.00629</v>
      </c>
      <c r="J3654">
        <v>4.2400440000000001</v>
      </c>
      <c r="K3654">
        <v>1.171999</v>
      </c>
      <c r="L3654">
        <v>2.166906</v>
      </c>
      <c r="M3654">
        <v>1.050111</v>
      </c>
      <c r="N3654">
        <v>8.6290600000000008</v>
      </c>
    </row>
    <row r="3655" spans="1:14" x14ac:dyDescent="0.25">
      <c r="A3655">
        <v>609.50300000000004</v>
      </c>
      <c r="B3655">
        <v>31.615165999999999</v>
      </c>
      <c r="C3655">
        <v>56.189968</v>
      </c>
      <c r="D3655">
        <v>21.840876000000002</v>
      </c>
      <c r="E3655">
        <v>14.756292999999999</v>
      </c>
      <c r="F3655">
        <v>28.728891000000001</v>
      </c>
      <c r="G3655">
        <v>27.593032999999998</v>
      </c>
      <c r="H3655">
        <v>6.3147140000000004</v>
      </c>
      <c r="I3655">
        <v>38.1693</v>
      </c>
      <c r="J3655">
        <v>4.240469</v>
      </c>
      <c r="K3655">
        <v>1.1721159999999999</v>
      </c>
      <c r="L3655">
        <v>2.1671230000000001</v>
      </c>
      <c r="M3655">
        <v>1.050216</v>
      </c>
      <c r="N3655">
        <v>8.6299240000000008</v>
      </c>
    </row>
    <row r="3656" spans="1:14" x14ac:dyDescent="0.25">
      <c r="A3656">
        <v>609.58199999999999</v>
      </c>
      <c r="B3656">
        <v>29.75264</v>
      </c>
      <c r="C3656">
        <v>55.030620999999996</v>
      </c>
      <c r="D3656">
        <v>21.790154000000001</v>
      </c>
      <c r="E3656">
        <v>13.476520000000001</v>
      </c>
      <c r="F3656">
        <v>26.854102999999999</v>
      </c>
      <c r="G3656">
        <v>25.288709999999998</v>
      </c>
      <c r="H3656">
        <v>4.6695489999999999</v>
      </c>
      <c r="I3656">
        <v>22.974837999999998</v>
      </c>
      <c r="J3656">
        <v>4.2410230000000002</v>
      </c>
      <c r="K3656">
        <v>1.1722699999999999</v>
      </c>
      <c r="L3656">
        <v>2.1674069999999999</v>
      </c>
      <c r="M3656">
        <v>1.0503530000000001</v>
      </c>
      <c r="N3656">
        <v>8.6310529999999996</v>
      </c>
    </row>
    <row r="3657" spans="1:14" x14ac:dyDescent="0.25">
      <c r="A3657">
        <v>609.60599999999999</v>
      </c>
      <c r="B3657">
        <v>30.082348</v>
      </c>
      <c r="C3657">
        <v>56.055157000000001</v>
      </c>
      <c r="D3657">
        <v>21.286089</v>
      </c>
      <c r="E3657">
        <v>14.30045</v>
      </c>
      <c r="F3657">
        <v>28.459114</v>
      </c>
      <c r="G3657">
        <v>27.019822999999999</v>
      </c>
      <c r="H3657">
        <v>6.1189799999999996</v>
      </c>
      <c r="I3657">
        <v>30.950908999999999</v>
      </c>
      <c r="J3657">
        <v>4.2411890000000003</v>
      </c>
      <c r="K3657">
        <v>1.1723159999999999</v>
      </c>
      <c r="L3657">
        <v>2.1674920000000002</v>
      </c>
      <c r="M3657">
        <v>1.050394</v>
      </c>
      <c r="N3657">
        <v>8.6313910000000007</v>
      </c>
    </row>
    <row r="3658" spans="1:14" x14ac:dyDescent="0.25">
      <c r="A3658">
        <v>609.77099999999996</v>
      </c>
      <c r="B3658">
        <v>32.275547000000003</v>
      </c>
      <c r="C3658">
        <v>58.127808000000002</v>
      </c>
      <c r="D3658">
        <v>22.355447999999999</v>
      </c>
      <c r="E3658">
        <v>15.355352999999999</v>
      </c>
      <c r="F3658">
        <v>29.402891</v>
      </c>
      <c r="G3658">
        <v>27.992146999999999</v>
      </c>
      <c r="H3658">
        <v>6.4559059999999997</v>
      </c>
      <c r="I3658">
        <v>38.257828000000003</v>
      </c>
      <c r="J3658">
        <v>4.2423339999999996</v>
      </c>
      <c r="K3658">
        <v>1.1726319999999999</v>
      </c>
      <c r="L3658">
        <v>2.1680769999999998</v>
      </c>
      <c r="M3658">
        <v>1.050678</v>
      </c>
      <c r="N3658">
        <v>8.6337209999999995</v>
      </c>
    </row>
    <row r="3659" spans="1:14" x14ac:dyDescent="0.25">
      <c r="A3659">
        <v>609.79700000000003</v>
      </c>
      <c r="B3659">
        <v>29.330916999999999</v>
      </c>
      <c r="C3659">
        <v>54.752173999999997</v>
      </c>
      <c r="D3659">
        <v>23.729196999999999</v>
      </c>
      <c r="E3659">
        <v>15.043094</v>
      </c>
      <c r="F3659">
        <v>28.354361000000001</v>
      </c>
      <c r="G3659">
        <v>26.621379999999998</v>
      </c>
      <c r="H3659">
        <v>5.2242329999999999</v>
      </c>
      <c r="I3659">
        <v>40.369888000000003</v>
      </c>
      <c r="J3659">
        <v>4.242515</v>
      </c>
      <c r="K3659">
        <v>1.172682</v>
      </c>
      <c r="L3659">
        <v>2.1681689999999998</v>
      </c>
      <c r="M3659">
        <v>1.0507230000000001</v>
      </c>
      <c r="N3659">
        <v>8.6340889999999995</v>
      </c>
    </row>
    <row r="3660" spans="1:14" x14ac:dyDescent="0.25">
      <c r="A3660">
        <v>609.92499999999995</v>
      </c>
      <c r="B3660">
        <v>30.174347000000001</v>
      </c>
      <c r="C3660">
        <v>55.338337000000003</v>
      </c>
      <c r="D3660">
        <v>22.374979</v>
      </c>
      <c r="E3660">
        <v>14.459432</v>
      </c>
      <c r="F3660">
        <v>27.616161000000002</v>
      </c>
      <c r="G3660">
        <v>25.988726</v>
      </c>
      <c r="H3660">
        <v>4.6688390000000002</v>
      </c>
      <c r="I3660">
        <v>28.151866999999999</v>
      </c>
      <c r="J3660">
        <v>4.2434050000000001</v>
      </c>
      <c r="K3660">
        <v>1.172928</v>
      </c>
      <c r="L3660">
        <v>2.1686239999999999</v>
      </c>
      <c r="M3660">
        <v>1.050943</v>
      </c>
      <c r="N3660">
        <v>8.6358999999999995</v>
      </c>
    </row>
    <row r="3661" spans="1:14" x14ac:dyDescent="0.25">
      <c r="A3661">
        <v>610.33500000000004</v>
      </c>
      <c r="B3661">
        <v>31.377497000000002</v>
      </c>
      <c r="C3661">
        <v>55.780067000000003</v>
      </c>
      <c r="D3661">
        <v>21.234264</v>
      </c>
      <c r="E3661">
        <v>15.090869</v>
      </c>
      <c r="F3661">
        <v>28.526699000000001</v>
      </c>
      <c r="G3661">
        <v>27.260884999999998</v>
      </c>
      <c r="H3661">
        <v>6.2309469999999996</v>
      </c>
      <c r="I3661">
        <v>34.000754999999998</v>
      </c>
      <c r="J3661">
        <v>4.2462619999999998</v>
      </c>
      <c r="K3661">
        <v>1.173718</v>
      </c>
      <c r="L3661">
        <v>2.1700840000000001</v>
      </c>
      <c r="M3661">
        <v>1.0516509999999999</v>
      </c>
      <c r="N3661">
        <v>8.6417149999999996</v>
      </c>
    </row>
    <row r="3662" spans="1:14" x14ac:dyDescent="0.25">
      <c r="A3662">
        <v>610.822</v>
      </c>
      <c r="B3662">
        <v>29.958487000000002</v>
      </c>
      <c r="C3662">
        <v>54.403171999999998</v>
      </c>
      <c r="D3662">
        <v>21.528742000000001</v>
      </c>
      <c r="E3662">
        <v>13.802937999999999</v>
      </c>
      <c r="F3662">
        <v>26.925131</v>
      </c>
      <c r="G3662">
        <v>25.541452</v>
      </c>
      <c r="H3662">
        <v>4.4894179999999997</v>
      </c>
      <c r="I3662">
        <v>20.096855000000001</v>
      </c>
      <c r="J3662">
        <v>4.2496489999999998</v>
      </c>
      <c r="K3662">
        <v>1.1746540000000001</v>
      </c>
      <c r="L3662">
        <v>2.1718150000000001</v>
      </c>
      <c r="M3662">
        <v>1.0524899999999999</v>
      </c>
      <c r="N3662">
        <v>8.6486079999999994</v>
      </c>
    </row>
    <row r="3663" spans="1:14" x14ac:dyDescent="0.25">
      <c r="A3663">
        <v>610.82799999999997</v>
      </c>
      <c r="B3663">
        <v>29.504266999999999</v>
      </c>
      <c r="C3663">
        <v>54.923144999999998</v>
      </c>
      <c r="D3663">
        <v>22.340647000000001</v>
      </c>
      <c r="E3663">
        <v>14.526782000000001</v>
      </c>
      <c r="F3663">
        <v>28.197216000000001</v>
      </c>
      <c r="G3663">
        <v>26.858332000000001</v>
      </c>
      <c r="H3663">
        <v>6.0018409999999998</v>
      </c>
      <c r="I3663">
        <v>34.693573000000001</v>
      </c>
      <c r="J3663">
        <v>4.2496919999999996</v>
      </c>
      <c r="K3663">
        <v>1.174666</v>
      </c>
      <c r="L3663">
        <v>2.171837</v>
      </c>
      <c r="M3663">
        <v>1.0525</v>
      </c>
      <c r="N3663">
        <v>8.648695</v>
      </c>
    </row>
    <row r="3664" spans="1:14" x14ac:dyDescent="0.25">
      <c r="A3664">
        <v>610.85500000000002</v>
      </c>
      <c r="B3664">
        <v>29.845247000000001</v>
      </c>
      <c r="C3664">
        <v>54.109993000000003</v>
      </c>
      <c r="D3664">
        <v>22.258787000000002</v>
      </c>
      <c r="E3664">
        <v>14.538256000000001</v>
      </c>
      <c r="F3664">
        <v>27.671043000000001</v>
      </c>
      <c r="G3664">
        <v>26.517009999999999</v>
      </c>
      <c r="H3664">
        <v>5.0438939999999999</v>
      </c>
      <c r="I3664">
        <v>28.991440000000001</v>
      </c>
      <c r="J3664">
        <v>4.2498769999999997</v>
      </c>
      <c r="K3664">
        <v>1.174717</v>
      </c>
      <c r="L3664">
        <v>2.171932</v>
      </c>
      <c r="M3664">
        <v>1.052546</v>
      </c>
      <c r="N3664">
        <v>8.6490720000000003</v>
      </c>
    </row>
    <row r="3665" spans="1:14" x14ac:dyDescent="0.25">
      <c r="A3665">
        <v>610.98099999999999</v>
      </c>
      <c r="B3665">
        <v>29.822851</v>
      </c>
      <c r="C3665">
        <v>54.608176999999998</v>
      </c>
      <c r="D3665">
        <v>22.86375</v>
      </c>
      <c r="E3665">
        <v>14.011989</v>
      </c>
      <c r="F3665">
        <v>28.687967</v>
      </c>
      <c r="G3665">
        <v>27.152235000000001</v>
      </c>
      <c r="H3665">
        <v>6.3513609999999998</v>
      </c>
      <c r="I3665">
        <v>33.978682999999997</v>
      </c>
      <c r="J3665">
        <v>4.2507549999999998</v>
      </c>
      <c r="K3665">
        <v>1.17496</v>
      </c>
      <c r="L3665">
        <v>2.17238</v>
      </c>
      <c r="M3665">
        <v>1.0527629999999999</v>
      </c>
      <c r="N3665">
        <v>8.6508579999999995</v>
      </c>
    </row>
    <row r="3666" spans="1:14" x14ac:dyDescent="0.25">
      <c r="A3666">
        <v>611.40099999999995</v>
      </c>
      <c r="B3666">
        <v>30.064657</v>
      </c>
      <c r="C3666">
        <v>55.878349</v>
      </c>
      <c r="D3666">
        <v>22.259855000000002</v>
      </c>
      <c r="E3666">
        <v>14.28782</v>
      </c>
      <c r="F3666">
        <v>28.453486999999999</v>
      </c>
      <c r="G3666">
        <v>27.280087999999999</v>
      </c>
      <c r="H3666">
        <v>6.2198440000000002</v>
      </c>
      <c r="I3666">
        <v>33.336433</v>
      </c>
      <c r="J3666">
        <v>4.2536740000000002</v>
      </c>
      <c r="K3666">
        <v>1.1757660000000001</v>
      </c>
      <c r="L3666">
        <v>2.1738719999999998</v>
      </c>
      <c r="M3666">
        <v>1.0534859999999999</v>
      </c>
      <c r="N3666">
        <v>8.6567980000000002</v>
      </c>
    </row>
    <row r="3667" spans="1:14" x14ac:dyDescent="0.25">
      <c r="A3667">
        <v>611.9</v>
      </c>
      <c r="B3667">
        <v>29.911159999999999</v>
      </c>
      <c r="C3667">
        <v>55.117198999999999</v>
      </c>
      <c r="D3667">
        <v>21.310704999999999</v>
      </c>
      <c r="E3667">
        <v>14.700210999999999</v>
      </c>
      <c r="F3667">
        <v>27.847586</v>
      </c>
      <c r="G3667">
        <v>26.746953999999999</v>
      </c>
      <c r="H3667">
        <v>4.9341850000000003</v>
      </c>
      <c r="I3667">
        <v>31.623747000000002</v>
      </c>
      <c r="J3667">
        <v>4.2571490000000001</v>
      </c>
      <c r="K3667">
        <v>1.1767270000000001</v>
      </c>
      <c r="L3667">
        <v>2.1756479999999998</v>
      </c>
      <c r="M3667">
        <v>1.0543469999999999</v>
      </c>
      <c r="N3667">
        <v>8.6638710000000003</v>
      </c>
    </row>
    <row r="3668" spans="1:14" x14ac:dyDescent="0.25">
      <c r="A3668">
        <v>611.95299999999997</v>
      </c>
      <c r="B3668">
        <v>29.466996999999999</v>
      </c>
      <c r="C3668">
        <v>51.988712</v>
      </c>
      <c r="D3668">
        <v>25.508869000000001</v>
      </c>
      <c r="E3668">
        <v>14.524793000000001</v>
      </c>
      <c r="F3668">
        <v>27.737995000000002</v>
      </c>
      <c r="G3668">
        <v>26.250146999999998</v>
      </c>
      <c r="H3668">
        <v>4.9693389999999997</v>
      </c>
      <c r="I3668">
        <v>34.693764000000002</v>
      </c>
      <c r="J3668">
        <v>4.2575149999999997</v>
      </c>
      <c r="K3668">
        <v>1.176828</v>
      </c>
      <c r="L3668">
        <v>2.1758350000000002</v>
      </c>
      <c r="M3668">
        <v>1.054438</v>
      </c>
      <c r="N3668">
        <v>8.6646160000000005</v>
      </c>
    </row>
    <row r="3669" spans="1:14" x14ac:dyDescent="0.25">
      <c r="A3669">
        <v>612.10500000000002</v>
      </c>
      <c r="B3669">
        <v>29.867274999999999</v>
      </c>
      <c r="C3669">
        <v>54.570712999999998</v>
      </c>
      <c r="D3669">
        <v>21.605222999999999</v>
      </c>
      <c r="E3669">
        <v>14.128748999999999</v>
      </c>
      <c r="F3669">
        <v>26.964506</v>
      </c>
      <c r="G3669">
        <v>25.806379</v>
      </c>
      <c r="H3669">
        <v>4.5607240000000004</v>
      </c>
      <c r="I3669">
        <v>22.383471</v>
      </c>
      <c r="J3669">
        <v>4.2585769999999998</v>
      </c>
      <c r="K3669">
        <v>1.177122</v>
      </c>
      <c r="L3669">
        <v>2.1763780000000001</v>
      </c>
      <c r="M3669">
        <v>1.0547010000000001</v>
      </c>
      <c r="N3669">
        <v>8.6667780000000008</v>
      </c>
    </row>
    <row r="3670" spans="1:14" x14ac:dyDescent="0.25">
      <c r="A3670">
        <v>612.11800000000005</v>
      </c>
      <c r="B3670">
        <v>29.591519999999999</v>
      </c>
      <c r="C3670">
        <v>55.206684000000003</v>
      </c>
      <c r="D3670">
        <v>22.597715000000001</v>
      </c>
      <c r="E3670">
        <v>14.652386999999999</v>
      </c>
      <c r="F3670">
        <v>28.207701</v>
      </c>
      <c r="G3670">
        <v>26.829559</v>
      </c>
      <c r="H3670">
        <v>5.8955260000000003</v>
      </c>
      <c r="I3670">
        <v>35.550010999999998</v>
      </c>
      <c r="J3670">
        <v>4.258667</v>
      </c>
      <c r="K3670">
        <v>1.1771469999999999</v>
      </c>
      <c r="L3670">
        <v>2.1764239999999999</v>
      </c>
      <c r="M3670">
        <v>1.0547230000000001</v>
      </c>
      <c r="N3670">
        <v>8.6669610000000006</v>
      </c>
    </row>
    <row r="3671" spans="1:14" x14ac:dyDescent="0.25">
      <c r="A3671">
        <v>612.44799999999998</v>
      </c>
      <c r="B3671">
        <v>29.711655</v>
      </c>
      <c r="C3671">
        <v>55.644069999999999</v>
      </c>
      <c r="D3671">
        <v>22.726396999999999</v>
      </c>
      <c r="E3671">
        <v>14.729528</v>
      </c>
      <c r="F3671">
        <v>28.045712000000002</v>
      </c>
      <c r="G3671">
        <v>26.614805</v>
      </c>
      <c r="H3671">
        <v>4.8481579999999997</v>
      </c>
      <c r="I3671">
        <v>36.732520999999998</v>
      </c>
      <c r="J3671">
        <v>4.2609599999999999</v>
      </c>
      <c r="K3671">
        <v>1.17778</v>
      </c>
      <c r="L3671">
        <v>2.1775950000000002</v>
      </c>
      <c r="M3671">
        <v>1.055291</v>
      </c>
      <c r="N3671">
        <v>8.6716259999999998</v>
      </c>
    </row>
    <row r="3672" spans="1:14" x14ac:dyDescent="0.25">
      <c r="A3672">
        <v>612.529</v>
      </c>
      <c r="B3672">
        <v>29.917014999999999</v>
      </c>
      <c r="C3672">
        <v>54.355601999999998</v>
      </c>
      <c r="D3672">
        <v>21.379204000000001</v>
      </c>
      <c r="E3672">
        <v>14.146205</v>
      </c>
      <c r="F3672">
        <v>27.245394000000001</v>
      </c>
      <c r="G3672">
        <v>26.127668</v>
      </c>
      <c r="H3672">
        <v>4.7035929999999997</v>
      </c>
      <c r="I3672">
        <v>24.000164000000002</v>
      </c>
      <c r="J3672">
        <v>4.2615249999999998</v>
      </c>
      <c r="K3672">
        <v>1.177937</v>
      </c>
      <c r="L3672">
        <v>2.1778849999999998</v>
      </c>
      <c r="M3672">
        <v>1.055431</v>
      </c>
      <c r="N3672">
        <v>8.6727779999999992</v>
      </c>
    </row>
    <row r="3673" spans="1:14" x14ac:dyDescent="0.25">
      <c r="A3673">
        <v>612.596</v>
      </c>
      <c r="B3673">
        <v>29.707905</v>
      </c>
      <c r="C3673">
        <v>53.292476999999998</v>
      </c>
      <c r="D3673">
        <v>24.495289</v>
      </c>
      <c r="E3673">
        <v>14.467693000000001</v>
      </c>
      <c r="F3673">
        <v>27.940045999999999</v>
      </c>
      <c r="G3673">
        <v>26.816271</v>
      </c>
      <c r="H3673">
        <v>4.8839930000000003</v>
      </c>
      <c r="I3673">
        <v>33.731490999999998</v>
      </c>
      <c r="J3673">
        <v>4.2619879999999997</v>
      </c>
      <c r="K3673">
        <v>1.1780649999999999</v>
      </c>
      <c r="L3673">
        <v>2.178121</v>
      </c>
      <c r="M3673">
        <v>1.055545</v>
      </c>
      <c r="N3673">
        <v>8.6737190000000002</v>
      </c>
    </row>
    <row r="3674" spans="1:14" x14ac:dyDescent="0.25">
      <c r="A3674">
        <v>612.60699999999997</v>
      </c>
      <c r="B3674">
        <v>29.604782</v>
      </c>
      <c r="C3674">
        <v>54.137813999999999</v>
      </c>
      <c r="D3674">
        <v>23.486028999999998</v>
      </c>
      <c r="E3674">
        <v>14.826606999999999</v>
      </c>
      <c r="F3674">
        <v>28.179843999999999</v>
      </c>
      <c r="G3674">
        <v>26.591379</v>
      </c>
      <c r="H3674">
        <v>5.1869050000000003</v>
      </c>
      <c r="I3674">
        <v>38.101643000000003</v>
      </c>
      <c r="J3674">
        <v>4.2620639999999996</v>
      </c>
      <c r="K3674">
        <v>1.178086</v>
      </c>
      <c r="L3674">
        <v>2.1781600000000001</v>
      </c>
      <c r="M3674">
        <v>1.0555639999999999</v>
      </c>
      <c r="N3674">
        <v>8.6738739999999996</v>
      </c>
    </row>
    <row r="3675" spans="1:14" x14ac:dyDescent="0.25">
      <c r="A3675">
        <v>612.99099999999999</v>
      </c>
      <c r="B3675">
        <v>32.053019999999997</v>
      </c>
      <c r="C3675">
        <v>56.396492000000002</v>
      </c>
      <c r="D3675">
        <v>18.661715999999998</v>
      </c>
      <c r="E3675">
        <v>14.215361</v>
      </c>
      <c r="F3675">
        <v>27.774405999999999</v>
      </c>
      <c r="G3675">
        <v>26.076338</v>
      </c>
      <c r="H3675">
        <v>4.2602190000000002</v>
      </c>
      <c r="I3675">
        <v>23.340243999999998</v>
      </c>
      <c r="J3675">
        <v>4.2647389999999996</v>
      </c>
      <c r="K3675">
        <v>1.178825</v>
      </c>
      <c r="L3675">
        <v>2.1795270000000002</v>
      </c>
      <c r="M3675">
        <v>1.056227</v>
      </c>
      <c r="N3675">
        <v>8.6793180000000003</v>
      </c>
    </row>
    <row r="3676" spans="1:14" x14ac:dyDescent="0.25">
      <c r="A3676">
        <v>612.99099999999999</v>
      </c>
      <c r="B3676">
        <v>30.160456</v>
      </c>
      <c r="C3676">
        <v>55.594036000000003</v>
      </c>
      <c r="D3676">
        <v>21.802060999999998</v>
      </c>
      <c r="E3676">
        <v>14.368584999999999</v>
      </c>
      <c r="F3676">
        <v>27.781300000000002</v>
      </c>
      <c r="G3676">
        <v>25.831059</v>
      </c>
      <c r="H3676">
        <v>3.7713869999999998</v>
      </c>
      <c r="I3676">
        <v>29.850950000000001</v>
      </c>
      <c r="J3676">
        <v>4.2647389999999996</v>
      </c>
      <c r="K3676">
        <v>1.178825</v>
      </c>
      <c r="L3676">
        <v>2.1795270000000002</v>
      </c>
      <c r="M3676">
        <v>1.056227</v>
      </c>
      <c r="N3676">
        <v>8.6793180000000003</v>
      </c>
    </row>
    <row r="3677" spans="1:14" x14ac:dyDescent="0.25">
      <c r="A3677">
        <v>612.99800000000005</v>
      </c>
      <c r="B3677">
        <v>32.561957999999997</v>
      </c>
      <c r="C3677">
        <v>58.297989000000001</v>
      </c>
      <c r="D3677">
        <v>22.576720999999999</v>
      </c>
      <c r="E3677">
        <v>15.405493999999999</v>
      </c>
      <c r="F3677">
        <v>29.451194999999998</v>
      </c>
      <c r="G3677">
        <v>27.992761999999999</v>
      </c>
      <c r="H3677">
        <v>6.4964089999999999</v>
      </c>
      <c r="I3677">
        <v>37.001185999999997</v>
      </c>
      <c r="J3677">
        <v>4.264786</v>
      </c>
      <c r="K3677">
        <v>1.1788380000000001</v>
      </c>
      <c r="L3677">
        <v>2.179551</v>
      </c>
      <c r="M3677">
        <v>1.056238</v>
      </c>
      <c r="N3677">
        <v>8.6794130000000003</v>
      </c>
    </row>
    <row r="3678" spans="1:14" x14ac:dyDescent="0.25">
      <c r="A3678">
        <v>613.04300000000001</v>
      </c>
      <c r="B3678">
        <v>31.804545999999998</v>
      </c>
      <c r="C3678">
        <v>57.977302999999999</v>
      </c>
      <c r="D3678">
        <v>20.076423999999999</v>
      </c>
      <c r="E3678">
        <v>15.546244</v>
      </c>
      <c r="F3678">
        <v>28.352990999999999</v>
      </c>
      <c r="G3678">
        <v>25.867045999999998</v>
      </c>
      <c r="H3678">
        <v>3.9241329999999999</v>
      </c>
      <c r="I3678">
        <v>36.994025999999998</v>
      </c>
      <c r="J3678">
        <v>4.2650990000000002</v>
      </c>
      <c r="K3678">
        <v>1.1789240000000001</v>
      </c>
      <c r="L3678">
        <v>2.1797110000000002</v>
      </c>
      <c r="M3678">
        <v>1.056316</v>
      </c>
      <c r="N3678">
        <v>8.6800499999999996</v>
      </c>
    </row>
    <row r="3679" spans="1:14" x14ac:dyDescent="0.25">
      <c r="A3679">
        <v>613.17700000000002</v>
      </c>
      <c r="B3679">
        <v>29.77833</v>
      </c>
      <c r="C3679">
        <v>54.176167</v>
      </c>
      <c r="D3679">
        <v>22.304690999999998</v>
      </c>
      <c r="E3679">
        <v>14.258824000000001</v>
      </c>
      <c r="F3679">
        <v>27.227808</v>
      </c>
      <c r="G3679">
        <v>26.184702000000001</v>
      </c>
      <c r="H3679">
        <v>4.6251189999999998</v>
      </c>
      <c r="I3679">
        <v>24.977591</v>
      </c>
      <c r="J3679">
        <v>4.2660330000000002</v>
      </c>
      <c r="K3679">
        <v>1.1791830000000001</v>
      </c>
      <c r="L3679">
        <v>2.1801879999999998</v>
      </c>
      <c r="M3679">
        <v>1.0565469999999999</v>
      </c>
      <c r="N3679">
        <v>8.6819509999999998</v>
      </c>
    </row>
    <row r="3680" spans="1:14" x14ac:dyDescent="0.25">
      <c r="A3680">
        <v>613.43899999999996</v>
      </c>
      <c r="B3680">
        <v>30.637526000000001</v>
      </c>
      <c r="C3680">
        <v>56.968243000000001</v>
      </c>
      <c r="D3680">
        <v>23.018608</v>
      </c>
      <c r="E3680">
        <v>14.705035000000001</v>
      </c>
      <c r="F3680">
        <v>28.712799</v>
      </c>
      <c r="G3680">
        <v>27.437287999999999</v>
      </c>
      <c r="H3680">
        <v>6.291995</v>
      </c>
      <c r="I3680">
        <v>32.729534000000001</v>
      </c>
      <c r="J3680">
        <v>4.2678520000000004</v>
      </c>
      <c r="K3680">
        <v>1.1796850000000001</v>
      </c>
      <c r="L3680">
        <v>2.1811180000000001</v>
      </c>
      <c r="M3680">
        <v>1.0569980000000001</v>
      </c>
      <c r="N3680">
        <v>8.6856530000000003</v>
      </c>
    </row>
    <row r="3681" spans="1:14" x14ac:dyDescent="0.25">
      <c r="A3681">
        <v>613.51900000000001</v>
      </c>
      <c r="B3681">
        <v>30.39884</v>
      </c>
      <c r="C3681">
        <v>54.071224000000001</v>
      </c>
      <c r="D3681">
        <v>22.582806000000001</v>
      </c>
      <c r="E3681">
        <v>14.535818000000001</v>
      </c>
      <c r="F3681">
        <v>27.364857000000001</v>
      </c>
      <c r="G3681">
        <v>26.180584</v>
      </c>
      <c r="H3681">
        <v>4.8434419999999996</v>
      </c>
      <c r="I3681">
        <v>23.302081999999999</v>
      </c>
      <c r="J3681">
        <v>4.2684139999999999</v>
      </c>
      <c r="K3681">
        <v>1.1798409999999999</v>
      </c>
      <c r="L3681">
        <v>2.1814049999999998</v>
      </c>
      <c r="M3681">
        <v>1.057137</v>
      </c>
      <c r="N3681">
        <v>8.6867970000000003</v>
      </c>
    </row>
    <row r="3682" spans="1:14" x14ac:dyDescent="0.25">
      <c r="A3682">
        <v>613.66399999999999</v>
      </c>
      <c r="B3682">
        <v>30.198758999999999</v>
      </c>
      <c r="C3682">
        <v>54.683708000000003</v>
      </c>
      <c r="D3682">
        <v>22.486414</v>
      </c>
      <c r="E3682">
        <v>14.227589</v>
      </c>
      <c r="F3682">
        <v>27.285309000000002</v>
      </c>
      <c r="G3682">
        <v>26.154900000000001</v>
      </c>
      <c r="H3682">
        <v>4.8702940000000003</v>
      </c>
      <c r="I3682">
        <v>24.670233</v>
      </c>
      <c r="J3682">
        <v>4.2694159999999997</v>
      </c>
      <c r="K3682">
        <v>1.180118</v>
      </c>
      <c r="L3682">
        <v>2.1819169999999999</v>
      </c>
      <c r="M3682">
        <v>1.057385</v>
      </c>
      <c r="N3682">
        <v>8.6888360000000002</v>
      </c>
    </row>
    <row r="3683" spans="1:14" x14ac:dyDescent="0.25">
      <c r="A3683">
        <v>613.83699999999999</v>
      </c>
      <c r="B3683">
        <v>30.054355999999999</v>
      </c>
      <c r="C3683">
        <v>55.852398000000001</v>
      </c>
      <c r="D3683">
        <v>23.281343</v>
      </c>
      <c r="E3683">
        <v>13.703459000000001</v>
      </c>
      <c r="F3683">
        <v>27.442934000000001</v>
      </c>
      <c r="G3683">
        <v>25.997736</v>
      </c>
      <c r="H3683">
        <v>4.8580269999999999</v>
      </c>
      <c r="I3683">
        <v>27.752459000000002</v>
      </c>
      <c r="J3683">
        <v>4.2706249999999999</v>
      </c>
      <c r="K3683">
        <v>1.1804520000000001</v>
      </c>
      <c r="L3683">
        <v>2.1825350000000001</v>
      </c>
      <c r="M3683">
        <v>1.0576840000000001</v>
      </c>
      <c r="N3683">
        <v>8.6912959999999995</v>
      </c>
    </row>
    <row r="3684" spans="1:14" x14ac:dyDescent="0.25">
      <c r="A3684">
        <v>614.178</v>
      </c>
      <c r="B3684">
        <v>30.650995000000002</v>
      </c>
      <c r="C3684">
        <v>55.351909999999997</v>
      </c>
      <c r="D3684">
        <v>22.211024999999999</v>
      </c>
      <c r="E3684">
        <v>13.596574</v>
      </c>
      <c r="F3684">
        <v>27.906298</v>
      </c>
      <c r="G3684">
        <v>26.588965999999999</v>
      </c>
      <c r="H3684">
        <v>6.1989000000000001</v>
      </c>
      <c r="I3684">
        <v>20.853667999999999</v>
      </c>
      <c r="J3684">
        <v>4.2729949999999999</v>
      </c>
      <c r="K3684">
        <v>1.1811069999999999</v>
      </c>
      <c r="L3684">
        <v>2.1837460000000002</v>
      </c>
      <c r="M3684">
        <v>1.058271</v>
      </c>
      <c r="N3684">
        <v>8.6961189999999995</v>
      </c>
    </row>
    <row r="3685" spans="1:14" x14ac:dyDescent="0.25">
      <c r="A3685">
        <v>614.28800000000001</v>
      </c>
      <c r="B3685">
        <v>30.033258</v>
      </c>
      <c r="C3685">
        <v>55.996597000000001</v>
      </c>
      <c r="D3685">
        <v>23.022482</v>
      </c>
      <c r="E3685">
        <v>15.033272</v>
      </c>
      <c r="F3685">
        <v>28.025110000000002</v>
      </c>
      <c r="G3685">
        <v>26.589386000000001</v>
      </c>
      <c r="H3685">
        <v>5.0481870000000004</v>
      </c>
      <c r="I3685">
        <v>36.696831000000003</v>
      </c>
      <c r="J3685">
        <v>4.2737629999999998</v>
      </c>
      <c r="K3685">
        <v>1.181319</v>
      </c>
      <c r="L3685">
        <v>2.1841390000000001</v>
      </c>
      <c r="M3685">
        <v>1.058462</v>
      </c>
      <c r="N3685">
        <v>8.6976829999999996</v>
      </c>
    </row>
    <row r="3686" spans="1:14" x14ac:dyDescent="0.25">
      <c r="A3686">
        <v>614.60299999999995</v>
      </c>
      <c r="B3686">
        <v>30.103760000000001</v>
      </c>
      <c r="C3686">
        <v>54.966102999999997</v>
      </c>
      <c r="D3686">
        <v>22.770187</v>
      </c>
      <c r="E3686">
        <v>14.356339</v>
      </c>
      <c r="F3686">
        <v>27.317076</v>
      </c>
      <c r="G3686">
        <v>26.135324000000001</v>
      </c>
      <c r="H3686">
        <v>4.9253650000000002</v>
      </c>
      <c r="I3686">
        <v>25.298877999999998</v>
      </c>
      <c r="J3686">
        <v>4.2759539999999996</v>
      </c>
      <c r="K3686">
        <v>1.1819249999999999</v>
      </c>
      <c r="L3686">
        <v>2.1852580000000001</v>
      </c>
      <c r="M3686">
        <v>1.0590040000000001</v>
      </c>
      <c r="N3686">
        <v>8.7021409999999992</v>
      </c>
    </row>
    <row r="3687" spans="1:14" x14ac:dyDescent="0.25">
      <c r="A3687">
        <v>615.08299999999997</v>
      </c>
      <c r="B3687">
        <v>30.318804</v>
      </c>
      <c r="C3687">
        <v>55.291870000000003</v>
      </c>
      <c r="D3687">
        <v>20.372972000000001</v>
      </c>
      <c r="E3687">
        <v>14.184962000000001</v>
      </c>
      <c r="F3687">
        <v>27.864552</v>
      </c>
      <c r="G3687">
        <v>26.410986000000001</v>
      </c>
      <c r="H3687">
        <v>5.4238840000000001</v>
      </c>
      <c r="I3687">
        <v>25.332411</v>
      </c>
      <c r="J3687">
        <v>4.2792909999999997</v>
      </c>
      <c r="K3687">
        <v>1.182847</v>
      </c>
      <c r="L3687">
        <v>2.1869640000000001</v>
      </c>
      <c r="M3687">
        <v>1.059831</v>
      </c>
      <c r="N3687">
        <v>8.708933</v>
      </c>
    </row>
    <row r="3688" spans="1:14" x14ac:dyDescent="0.25">
      <c r="A3688">
        <v>615.12400000000002</v>
      </c>
      <c r="B3688">
        <v>30.576118000000001</v>
      </c>
      <c r="C3688">
        <v>55.880512000000003</v>
      </c>
      <c r="D3688">
        <v>22.28735</v>
      </c>
      <c r="E3688">
        <v>15.125883</v>
      </c>
      <c r="F3688">
        <v>28.729225</v>
      </c>
      <c r="G3688">
        <v>27.487649999999999</v>
      </c>
      <c r="H3688">
        <v>6.3635289999999998</v>
      </c>
      <c r="I3688">
        <v>36.169643000000001</v>
      </c>
      <c r="J3688">
        <v>4.2795800000000002</v>
      </c>
      <c r="K3688">
        <v>1.1829270000000001</v>
      </c>
      <c r="L3688">
        <v>2.1871119999999999</v>
      </c>
      <c r="M3688">
        <v>1.0599019999999999</v>
      </c>
      <c r="N3688">
        <v>8.7095210000000005</v>
      </c>
    </row>
    <row r="3689" spans="1:14" x14ac:dyDescent="0.25">
      <c r="A3689">
        <v>615.13300000000004</v>
      </c>
      <c r="B3689">
        <v>30.229794999999999</v>
      </c>
      <c r="C3689">
        <v>55.668453</v>
      </c>
      <c r="D3689">
        <v>22.87623</v>
      </c>
      <c r="E3689">
        <v>14.863372</v>
      </c>
      <c r="F3689">
        <v>28.133082999999999</v>
      </c>
      <c r="G3689">
        <v>26.690511999999998</v>
      </c>
      <c r="H3689">
        <v>5.0250789999999999</v>
      </c>
      <c r="I3689">
        <v>36.447837999999997</v>
      </c>
      <c r="J3689">
        <v>4.2796409999999998</v>
      </c>
      <c r="K3689">
        <v>1.182944</v>
      </c>
      <c r="L3689">
        <v>2.1871429999999998</v>
      </c>
      <c r="M3689">
        <v>1.0599179999999999</v>
      </c>
      <c r="N3689">
        <v>8.7096459999999993</v>
      </c>
    </row>
    <row r="3690" spans="1:14" x14ac:dyDescent="0.25">
      <c r="A3690">
        <v>615.351</v>
      </c>
      <c r="B3690">
        <v>30.229631000000001</v>
      </c>
      <c r="C3690">
        <v>55.055748000000001</v>
      </c>
      <c r="D3690">
        <v>21.946386</v>
      </c>
      <c r="E3690">
        <v>14.086452</v>
      </c>
      <c r="F3690">
        <v>31.017365000000002</v>
      </c>
      <c r="G3690">
        <v>25.568016</v>
      </c>
      <c r="H3690">
        <v>3.68777</v>
      </c>
      <c r="I3690">
        <v>26.221153000000001</v>
      </c>
      <c r="J3690">
        <v>4.281155</v>
      </c>
      <c r="K3690">
        <v>1.1833629999999999</v>
      </c>
      <c r="L3690">
        <v>2.1879170000000001</v>
      </c>
      <c r="M3690">
        <v>1.060292</v>
      </c>
      <c r="N3690">
        <v>8.7127269999999992</v>
      </c>
    </row>
    <row r="3691" spans="1:14" x14ac:dyDescent="0.25">
      <c r="A3691">
        <v>615.38199999999995</v>
      </c>
      <c r="B3691">
        <v>29.759191999999999</v>
      </c>
      <c r="C3691">
        <v>55.332183999999998</v>
      </c>
      <c r="D3691">
        <v>23.175594</v>
      </c>
      <c r="E3691">
        <v>14.748059</v>
      </c>
      <c r="F3691">
        <v>28.415244999999999</v>
      </c>
      <c r="G3691">
        <v>27.059587000000001</v>
      </c>
      <c r="H3691">
        <v>5.9928379999999999</v>
      </c>
      <c r="I3691">
        <v>35.533115000000002</v>
      </c>
      <c r="J3691">
        <v>4.281371</v>
      </c>
      <c r="K3691">
        <v>1.183422</v>
      </c>
      <c r="L3691">
        <v>2.1880269999999999</v>
      </c>
      <c r="M3691">
        <v>1.060346</v>
      </c>
      <c r="N3691">
        <v>8.7131659999999993</v>
      </c>
    </row>
    <row r="3692" spans="1:14" x14ac:dyDescent="0.25">
      <c r="A3692">
        <v>615.39</v>
      </c>
      <c r="B3692">
        <v>30.009312000000001</v>
      </c>
      <c r="C3692">
        <v>54.493941999999997</v>
      </c>
      <c r="D3692">
        <v>21.974330999999999</v>
      </c>
      <c r="E3692">
        <v>14.150395</v>
      </c>
      <c r="F3692">
        <v>27.130759999999999</v>
      </c>
      <c r="G3692">
        <v>26.155488999999999</v>
      </c>
      <c r="H3692">
        <v>4.5355720000000002</v>
      </c>
      <c r="I3692">
        <v>22.539287999999999</v>
      </c>
      <c r="J3692">
        <v>4.2814249999999996</v>
      </c>
      <c r="K3692">
        <v>1.1834370000000001</v>
      </c>
      <c r="L3692">
        <v>2.1880540000000002</v>
      </c>
      <c r="M3692">
        <v>1.0603590000000001</v>
      </c>
      <c r="N3692">
        <v>8.7132749999999994</v>
      </c>
    </row>
    <row r="3693" spans="1:14" x14ac:dyDescent="0.25">
      <c r="A3693">
        <v>615.68399999999997</v>
      </c>
      <c r="B3693">
        <v>29.712766999999999</v>
      </c>
      <c r="C3693">
        <v>55.549782</v>
      </c>
      <c r="D3693">
        <v>23.247021</v>
      </c>
      <c r="E3693">
        <v>14.849335</v>
      </c>
      <c r="F3693">
        <v>28.524290000000001</v>
      </c>
      <c r="G3693">
        <v>26.793717999999998</v>
      </c>
      <c r="H3693">
        <v>5.4296360000000004</v>
      </c>
      <c r="I3693">
        <v>37.409283000000002</v>
      </c>
      <c r="J3693">
        <v>4.2834760000000003</v>
      </c>
      <c r="K3693">
        <v>1.1840040000000001</v>
      </c>
      <c r="L3693">
        <v>2.1891029999999998</v>
      </c>
      <c r="M3693">
        <v>1.060867</v>
      </c>
      <c r="N3693">
        <v>8.7174499999999995</v>
      </c>
    </row>
    <row r="3694" spans="1:14" x14ac:dyDescent="0.25">
      <c r="A3694">
        <v>615.755</v>
      </c>
      <c r="B3694">
        <v>32.169815</v>
      </c>
      <c r="C3694">
        <v>56.302227000000002</v>
      </c>
      <c r="D3694">
        <v>18.739304000000001</v>
      </c>
      <c r="E3694">
        <v>14.123684000000001</v>
      </c>
      <c r="F3694">
        <v>27.784503999999998</v>
      </c>
      <c r="G3694">
        <v>26.181587</v>
      </c>
      <c r="H3694">
        <v>4.3014979999999996</v>
      </c>
      <c r="I3694">
        <v>22.548573000000001</v>
      </c>
      <c r="J3694">
        <v>4.2839689999999999</v>
      </c>
      <c r="K3694">
        <v>1.1841410000000001</v>
      </c>
      <c r="L3694">
        <v>2.1893549999999999</v>
      </c>
      <c r="M3694">
        <v>1.060989</v>
      </c>
      <c r="N3694">
        <v>8.7184539999999995</v>
      </c>
    </row>
    <row r="3695" spans="1:14" x14ac:dyDescent="0.25">
      <c r="A3695">
        <v>615.86300000000006</v>
      </c>
      <c r="B3695">
        <v>30.888577000000002</v>
      </c>
      <c r="C3695">
        <v>55.511634999999998</v>
      </c>
      <c r="D3695">
        <v>18.922778999999998</v>
      </c>
      <c r="E3695">
        <v>13.942309</v>
      </c>
      <c r="F3695">
        <v>27.470230000000001</v>
      </c>
      <c r="G3695">
        <v>25.953496999999999</v>
      </c>
      <c r="H3695">
        <v>4.058872</v>
      </c>
      <c r="I3695">
        <v>23.447783999999999</v>
      </c>
      <c r="J3695">
        <v>4.2847189999999999</v>
      </c>
      <c r="K3695">
        <v>1.184348</v>
      </c>
      <c r="L3695">
        <v>2.1897380000000002</v>
      </c>
      <c r="M3695">
        <v>1.061175</v>
      </c>
      <c r="N3695">
        <v>8.7199799999999996</v>
      </c>
    </row>
    <row r="3696" spans="1:14" x14ac:dyDescent="0.25">
      <c r="A3696">
        <v>616.45699999999999</v>
      </c>
      <c r="B3696">
        <v>29.17531</v>
      </c>
      <c r="C3696">
        <v>58.272235999999999</v>
      </c>
      <c r="D3696">
        <v>22.422229999999999</v>
      </c>
      <c r="E3696">
        <v>13.859463999999999</v>
      </c>
      <c r="F3696">
        <v>26.807801999999999</v>
      </c>
      <c r="G3696">
        <v>27.459761</v>
      </c>
      <c r="H3696">
        <v>6.4439520000000003</v>
      </c>
      <c r="I3696">
        <v>35.445644000000001</v>
      </c>
      <c r="J3696">
        <v>4.2888529999999996</v>
      </c>
      <c r="K3696">
        <v>1.1854899999999999</v>
      </c>
      <c r="L3696">
        <v>2.1918510000000002</v>
      </c>
      <c r="M3696">
        <v>1.0621989999999999</v>
      </c>
      <c r="N3696">
        <v>8.7283930000000005</v>
      </c>
    </row>
    <row r="3697" spans="1:14" x14ac:dyDescent="0.25">
      <c r="A3697">
        <v>616.47400000000005</v>
      </c>
      <c r="B3697">
        <v>30.532394</v>
      </c>
      <c r="C3697">
        <v>55.416621999999997</v>
      </c>
      <c r="D3697">
        <v>22.026228</v>
      </c>
      <c r="E3697">
        <v>14.330938</v>
      </c>
      <c r="F3697">
        <v>27.365341000000001</v>
      </c>
      <c r="G3697">
        <v>25.914175</v>
      </c>
      <c r="H3697">
        <v>3.6393010000000001</v>
      </c>
      <c r="I3697">
        <v>25.039663000000001</v>
      </c>
      <c r="J3697">
        <v>4.2889689999999998</v>
      </c>
      <c r="K3697">
        <v>1.185522</v>
      </c>
      <c r="L3697">
        <v>2.19191</v>
      </c>
      <c r="M3697">
        <v>1.062228</v>
      </c>
      <c r="N3697">
        <v>8.7286289999999997</v>
      </c>
    </row>
    <row r="3698" spans="1:14" x14ac:dyDescent="0.25">
      <c r="A3698">
        <v>616.63800000000003</v>
      </c>
      <c r="B3698">
        <v>29.802368000000001</v>
      </c>
      <c r="C3698">
        <v>55.22625</v>
      </c>
      <c r="D3698">
        <v>23.108629000000001</v>
      </c>
      <c r="E3698">
        <v>14.74535</v>
      </c>
      <c r="F3698">
        <v>28.560154000000001</v>
      </c>
      <c r="G3698">
        <v>27.23415</v>
      </c>
      <c r="H3698">
        <v>5.9469539999999999</v>
      </c>
      <c r="I3698">
        <v>37.157691999999997</v>
      </c>
      <c r="J3698">
        <v>4.290108</v>
      </c>
      <c r="K3698">
        <v>1.185837</v>
      </c>
      <c r="L3698">
        <v>2.1924920000000001</v>
      </c>
      <c r="M3698">
        <v>1.0625100000000001</v>
      </c>
      <c r="N3698">
        <v>8.7309470000000005</v>
      </c>
    </row>
    <row r="3699" spans="1:14" x14ac:dyDescent="0.25">
      <c r="A3699">
        <v>616.66899999999998</v>
      </c>
      <c r="B3699">
        <v>30.157071999999999</v>
      </c>
      <c r="C3699">
        <v>55.417167999999997</v>
      </c>
      <c r="D3699">
        <v>22.570601</v>
      </c>
      <c r="E3699">
        <v>14.464211000000001</v>
      </c>
      <c r="F3699">
        <v>28.004507</v>
      </c>
      <c r="G3699">
        <v>26.070409999999999</v>
      </c>
      <c r="H3699">
        <v>4.056737</v>
      </c>
      <c r="I3699">
        <v>30.726278000000001</v>
      </c>
      <c r="J3699">
        <v>4.2903250000000002</v>
      </c>
      <c r="K3699">
        <v>1.185897</v>
      </c>
      <c r="L3699">
        <v>2.1926030000000001</v>
      </c>
      <c r="M3699">
        <v>1.0625629999999999</v>
      </c>
      <c r="N3699">
        <v>8.7313880000000008</v>
      </c>
    </row>
    <row r="3700" spans="1:14" x14ac:dyDescent="0.25">
      <c r="A3700">
        <v>617.15300000000002</v>
      </c>
      <c r="B3700">
        <v>29.903143</v>
      </c>
      <c r="C3700">
        <v>55.504379</v>
      </c>
      <c r="D3700">
        <v>23.106048999999999</v>
      </c>
      <c r="E3700">
        <v>14.798837000000001</v>
      </c>
      <c r="F3700">
        <v>28.455269000000001</v>
      </c>
      <c r="G3700">
        <v>27.001324</v>
      </c>
      <c r="H3700">
        <v>6.0656910000000002</v>
      </c>
      <c r="I3700">
        <v>34.507103000000001</v>
      </c>
      <c r="J3700">
        <v>4.2936920000000001</v>
      </c>
      <c r="K3700">
        <v>1.186828</v>
      </c>
      <c r="L3700">
        <v>2.1943239999999999</v>
      </c>
      <c r="M3700">
        <v>1.0633969999999999</v>
      </c>
      <c r="N3700">
        <v>8.7382410000000004</v>
      </c>
    </row>
    <row r="3701" spans="1:14" x14ac:dyDescent="0.25">
      <c r="A3701">
        <v>617.54</v>
      </c>
      <c r="B3701">
        <v>31.033812000000001</v>
      </c>
      <c r="C3701">
        <v>55.607807000000001</v>
      </c>
      <c r="D3701">
        <v>19.007570000000001</v>
      </c>
      <c r="E3701">
        <v>13.949755</v>
      </c>
      <c r="F3701">
        <v>27.544402999999999</v>
      </c>
      <c r="G3701">
        <v>26.097778000000002</v>
      </c>
      <c r="H3701">
        <v>4.1913359999999997</v>
      </c>
      <c r="I3701">
        <v>22.400936000000002</v>
      </c>
      <c r="J3701">
        <v>4.296386</v>
      </c>
      <c r="K3701">
        <v>1.1875720000000001</v>
      </c>
      <c r="L3701">
        <v>2.1957</v>
      </c>
      <c r="M3701">
        <v>1.064065</v>
      </c>
      <c r="N3701">
        <v>8.7437229999999992</v>
      </c>
    </row>
    <row r="3702" spans="1:14" x14ac:dyDescent="0.25">
      <c r="A3702">
        <v>617.63900000000001</v>
      </c>
      <c r="B3702">
        <v>30.547113</v>
      </c>
      <c r="C3702">
        <v>55.509692999999999</v>
      </c>
      <c r="D3702">
        <v>22.231864999999999</v>
      </c>
      <c r="E3702">
        <v>14.529386000000001</v>
      </c>
      <c r="F3702">
        <v>27.690843999999998</v>
      </c>
      <c r="G3702">
        <v>26.055364999999998</v>
      </c>
      <c r="H3702">
        <v>3.8943159999999999</v>
      </c>
      <c r="I3702">
        <v>27.833310999999998</v>
      </c>
      <c r="J3702">
        <v>4.2970769999999998</v>
      </c>
      <c r="K3702">
        <v>1.187764</v>
      </c>
      <c r="L3702">
        <v>2.1960540000000002</v>
      </c>
      <c r="M3702">
        <v>1.064236</v>
      </c>
      <c r="N3702">
        <v>8.7451310000000007</v>
      </c>
    </row>
    <row r="3703" spans="1:14" x14ac:dyDescent="0.25">
      <c r="A3703">
        <v>617.64800000000002</v>
      </c>
      <c r="B3703">
        <v>30.516741</v>
      </c>
      <c r="C3703">
        <v>53.896816000000001</v>
      </c>
      <c r="D3703">
        <v>22.569475000000001</v>
      </c>
      <c r="E3703">
        <v>14.03444</v>
      </c>
      <c r="F3703">
        <v>26.814468000000002</v>
      </c>
      <c r="G3703">
        <v>25.735899</v>
      </c>
      <c r="H3703">
        <v>4.4084209999999997</v>
      </c>
      <c r="I3703">
        <v>17.326678999999999</v>
      </c>
      <c r="J3703">
        <v>4.2971409999999999</v>
      </c>
      <c r="K3703">
        <v>1.187781</v>
      </c>
      <c r="L3703">
        <v>2.1960860000000002</v>
      </c>
      <c r="M3703">
        <v>1.064252</v>
      </c>
      <c r="N3703">
        <v>8.74526</v>
      </c>
    </row>
    <row r="3704" spans="1:14" x14ac:dyDescent="0.25">
      <c r="A3704">
        <v>617.73699999999997</v>
      </c>
      <c r="B3704">
        <v>31.412945000000001</v>
      </c>
      <c r="C3704">
        <v>57.243552999999999</v>
      </c>
      <c r="D3704">
        <v>23.111633000000001</v>
      </c>
      <c r="E3704">
        <v>14.916064</v>
      </c>
      <c r="F3704">
        <v>29.172893999999999</v>
      </c>
      <c r="G3704">
        <v>27.94706</v>
      </c>
      <c r="H3704">
        <v>6.4450620000000001</v>
      </c>
      <c r="I3704">
        <v>35.493125999999997</v>
      </c>
      <c r="J3704">
        <v>4.2977540000000003</v>
      </c>
      <c r="K3704">
        <v>1.187951</v>
      </c>
      <c r="L3704">
        <v>2.196399</v>
      </c>
      <c r="M3704">
        <v>1.064403</v>
      </c>
      <c r="N3704">
        <v>8.7465069999999994</v>
      </c>
    </row>
    <row r="3705" spans="1:14" x14ac:dyDescent="0.25">
      <c r="A3705">
        <v>617.73699999999997</v>
      </c>
      <c r="B3705">
        <v>30.846772999999999</v>
      </c>
      <c r="C3705">
        <v>55.414386999999998</v>
      </c>
      <c r="D3705">
        <v>21.451056000000001</v>
      </c>
      <c r="E3705">
        <v>14.136671</v>
      </c>
      <c r="F3705">
        <v>27.313763000000002</v>
      </c>
      <c r="G3705">
        <v>25.88213</v>
      </c>
      <c r="H3705">
        <v>3.69401</v>
      </c>
      <c r="I3705">
        <v>22.098746999999999</v>
      </c>
      <c r="J3705">
        <v>4.297758</v>
      </c>
      <c r="K3705">
        <v>1.1879519999999999</v>
      </c>
      <c r="L3705">
        <v>2.196402</v>
      </c>
      <c r="M3705">
        <v>1.0644039999999999</v>
      </c>
      <c r="N3705">
        <v>8.7465159999999997</v>
      </c>
    </row>
    <row r="3706" spans="1:14" x14ac:dyDescent="0.25">
      <c r="A3706">
        <v>618.15499999999997</v>
      </c>
      <c r="B3706">
        <v>30.147226</v>
      </c>
      <c r="C3706">
        <v>56.119694000000003</v>
      </c>
      <c r="D3706">
        <v>22.192097</v>
      </c>
      <c r="E3706">
        <v>13.565434</v>
      </c>
      <c r="F3706">
        <v>26.484359999999999</v>
      </c>
      <c r="G3706">
        <v>24.649875999999999</v>
      </c>
      <c r="H3706">
        <v>3.6677209999999998</v>
      </c>
      <c r="I3706">
        <v>18.169191000000001</v>
      </c>
      <c r="J3706">
        <v>4.3006650000000004</v>
      </c>
      <c r="K3706">
        <v>1.188755</v>
      </c>
      <c r="L3706">
        <v>2.1978870000000001</v>
      </c>
      <c r="M3706">
        <v>1.065124</v>
      </c>
      <c r="N3706">
        <v>8.7524309999999996</v>
      </c>
    </row>
    <row r="3707" spans="1:14" x14ac:dyDescent="0.25">
      <c r="A3707">
        <v>618.20699999999999</v>
      </c>
      <c r="B3707">
        <v>31.064454999999999</v>
      </c>
      <c r="C3707">
        <v>56.039558</v>
      </c>
      <c r="D3707">
        <v>18.974945000000002</v>
      </c>
      <c r="E3707">
        <v>14.043279</v>
      </c>
      <c r="F3707">
        <v>27.638263999999999</v>
      </c>
      <c r="G3707">
        <v>26.08</v>
      </c>
      <c r="H3707">
        <v>4.2536060000000004</v>
      </c>
      <c r="I3707">
        <v>22.137922</v>
      </c>
      <c r="J3707">
        <v>4.3010279999999996</v>
      </c>
      <c r="K3707">
        <v>1.1888559999999999</v>
      </c>
      <c r="L3707">
        <v>2.1980729999999999</v>
      </c>
      <c r="M3707">
        <v>1.0652140000000001</v>
      </c>
      <c r="N3707">
        <v>8.753171</v>
      </c>
    </row>
    <row r="3708" spans="1:14" x14ac:dyDescent="0.25">
      <c r="A3708">
        <v>618.58199999999999</v>
      </c>
      <c r="B3708">
        <v>30.619340999999999</v>
      </c>
      <c r="C3708">
        <v>55.447983000000001</v>
      </c>
      <c r="D3708">
        <v>22.056684000000001</v>
      </c>
      <c r="E3708">
        <v>14.449821</v>
      </c>
      <c r="F3708">
        <v>27.574815999999998</v>
      </c>
      <c r="G3708">
        <v>26.057486000000001</v>
      </c>
      <c r="H3708">
        <v>3.8006030000000002</v>
      </c>
      <c r="I3708">
        <v>26.049956999999999</v>
      </c>
      <c r="J3708">
        <v>4.3036380000000003</v>
      </c>
      <c r="K3708">
        <v>1.1895770000000001</v>
      </c>
      <c r="L3708">
        <v>2.1994069999999999</v>
      </c>
      <c r="M3708">
        <v>1.0658609999999999</v>
      </c>
      <c r="N3708">
        <v>8.758483</v>
      </c>
    </row>
    <row r="3709" spans="1:14" x14ac:dyDescent="0.25">
      <c r="A3709">
        <v>618.60599999999999</v>
      </c>
      <c r="B3709">
        <v>31.364155</v>
      </c>
      <c r="C3709">
        <v>56.136130999999999</v>
      </c>
      <c r="D3709">
        <v>22.430914000000001</v>
      </c>
      <c r="E3709">
        <v>14.563636000000001</v>
      </c>
      <c r="F3709">
        <v>29.018625</v>
      </c>
      <c r="G3709">
        <v>27.769299</v>
      </c>
      <c r="H3709">
        <v>6.414485</v>
      </c>
      <c r="I3709">
        <v>37.63776</v>
      </c>
      <c r="J3709">
        <v>4.3038030000000003</v>
      </c>
      <c r="K3709">
        <v>1.1896230000000001</v>
      </c>
      <c r="L3709">
        <v>2.1994910000000001</v>
      </c>
      <c r="M3709">
        <v>1.0659019999999999</v>
      </c>
      <c r="N3709">
        <v>8.7588190000000008</v>
      </c>
    </row>
    <row r="3710" spans="1:14" x14ac:dyDescent="0.25">
      <c r="A3710">
        <v>618.803</v>
      </c>
      <c r="B3710">
        <v>29.827963</v>
      </c>
      <c r="C3710">
        <v>55.978985000000002</v>
      </c>
      <c r="D3710">
        <v>21.806774000000001</v>
      </c>
      <c r="E3710">
        <v>13.778409</v>
      </c>
      <c r="F3710">
        <v>27.463007000000001</v>
      </c>
      <c r="G3710">
        <v>25.483236000000002</v>
      </c>
      <c r="H3710">
        <v>3.9660739999999999</v>
      </c>
      <c r="I3710">
        <v>30.117756</v>
      </c>
      <c r="J3710">
        <v>4.3051769999999996</v>
      </c>
      <c r="K3710">
        <v>1.190002</v>
      </c>
      <c r="L3710">
        <v>2.2001930000000001</v>
      </c>
      <c r="M3710">
        <v>1.0662419999999999</v>
      </c>
      <c r="N3710">
        <v>8.7616139999999998</v>
      </c>
    </row>
    <row r="3711" spans="1:14" x14ac:dyDescent="0.25">
      <c r="A3711">
        <v>619</v>
      </c>
      <c r="B3711">
        <v>30.731745</v>
      </c>
      <c r="C3711">
        <v>54.92062</v>
      </c>
      <c r="D3711">
        <v>19.292759</v>
      </c>
      <c r="E3711">
        <v>13.844196</v>
      </c>
      <c r="F3711">
        <v>27.56748</v>
      </c>
      <c r="G3711">
        <v>26.069420000000001</v>
      </c>
      <c r="H3711">
        <v>4.0298249999999998</v>
      </c>
      <c r="I3711">
        <v>25.345490999999999</v>
      </c>
      <c r="J3711">
        <v>4.3065449999999998</v>
      </c>
      <c r="K3711">
        <v>1.1903809999999999</v>
      </c>
      <c r="L3711">
        <v>2.2008920000000001</v>
      </c>
      <c r="M3711">
        <v>1.066581</v>
      </c>
      <c r="N3711">
        <v>8.7643989999999992</v>
      </c>
    </row>
    <row r="3712" spans="1:14" x14ac:dyDescent="0.25">
      <c r="A3712">
        <v>619.19399999999996</v>
      </c>
      <c r="B3712">
        <v>30.189943</v>
      </c>
      <c r="C3712">
        <v>56.867373999999998</v>
      </c>
      <c r="D3712">
        <v>21.280515999999999</v>
      </c>
      <c r="E3712">
        <v>13.881895999999999</v>
      </c>
      <c r="F3712">
        <v>26.991192000000002</v>
      </c>
      <c r="G3712">
        <v>25.326332000000001</v>
      </c>
      <c r="H3712">
        <v>4.3814209999999996</v>
      </c>
      <c r="I3712">
        <v>24.357019000000001</v>
      </c>
      <c r="J3712">
        <v>4.3078969999999996</v>
      </c>
      <c r="K3712">
        <v>1.1907540000000001</v>
      </c>
      <c r="L3712">
        <v>2.2015829999999998</v>
      </c>
      <c r="M3712">
        <v>1.0669150000000001</v>
      </c>
      <c r="N3712">
        <v>8.7671489999999999</v>
      </c>
    </row>
    <row r="3713" spans="1:14" x14ac:dyDescent="0.25">
      <c r="A3713">
        <v>619.20899999999995</v>
      </c>
      <c r="B3713">
        <v>30.076136000000002</v>
      </c>
      <c r="C3713">
        <v>56.865009000000001</v>
      </c>
      <c r="D3713">
        <v>21.663502000000001</v>
      </c>
      <c r="E3713">
        <v>13.856688</v>
      </c>
      <c r="F3713">
        <v>27.029207</v>
      </c>
      <c r="G3713">
        <v>25.405318999999999</v>
      </c>
      <c r="H3713">
        <v>4.2781209999999996</v>
      </c>
      <c r="I3713">
        <v>25.277531</v>
      </c>
      <c r="J3713">
        <v>4.3080020000000001</v>
      </c>
      <c r="K3713">
        <v>1.1907829999999999</v>
      </c>
      <c r="L3713">
        <v>2.2016369999999998</v>
      </c>
      <c r="M3713">
        <v>1.0669409999999999</v>
      </c>
      <c r="N3713">
        <v>8.7673629999999996</v>
      </c>
    </row>
    <row r="3714" spans="1:14" x14ac:dyDescent="0.25">
      <c r="A3714">
        <v>619.673</v>
      </c>
      <c r="B3714">
        <v>30.745705000000001</v>
      </c>
      <c r="C3714">
        <v>55.778030000000001</v>
      </c>
      <c r="D3714">
        <v>22.260376000000001</v>
      </c>
      <c r="E3714">
        <v>14.54734</v>
      </c>
      <c r="F3714">
        <v>27.805826</v>
      </c>
      <c r="G3714">
        <v>26.091166999999999</v>
      </c>
      <c r="H3714">
        <v>3.9512170000000002</v>
      </c>
      <c r="I3714">
        <v>27.199000999999999</v>
      </c>
      <c r="J3714">
        <v>4.3112269999999997</v>
      </c>
      <c r="K3714">
        <v>1.191675</v>
      </c>
      <c r="L3714">
        <v>2.2032850000000002</v>
      </c>
      <c r="M3714">
        <v>1.0677399999999999</v>
      </c>
      <c r="N3714">
        <v>8.7739270000000005</v>
      </c>
    </row>
    <row r="3715" spans="1:14" x14ac:dyDescent="0.25">
      <c r="A3715">
        <v>620.17700000000002</v>
      </c>
      <c r="B3715">
        <v>30.666964</v>
      </c>
      <c r="C3715">
        <v>55.716704999999997</v>
      </c>
      <c r="D3715">
        <v>22.380527000000001</v>
      </c>
      <c r="E3715">
        <v>14.600307000000001</v>
      </c>
      <c r="F3715">
        <v>27.752890000000001</v>
      </c>
      <c r="G3715">
        <v>26.186845999999999</v>
      </c>
      <c r="H3715">
        <v>3.8661620000000001</v>
      </c>
      <c r="I3715">
        <v>27.387813999999999</v>
      </c>
      <c r="J3715">
        <v>4.31473</v>
      </c>
      <c r="K3715">
        <v>1.1926429999999999</v>
      </c>
      <c r="L3715">
        <v>2.2050749999999999</v>
      </c>
      <c r="M3715">
        <v>1.068608</v>
      </c>
      <c r="N3715">
        <v>8.7810559999999995</v>
      </c>
    </row>
    <row r="3716" spans="1:14" x14ac:dyDescent="0.25">
      <c r="A3716">
        <v>620.20699999999999</v>
      </c>
      <c r="B3716">
        <v>29.923210000000001</v>
      </c>
      <c r="C3716">
        <v>54.679535000000001</v>
      </c>
      <c r="D3716">
        <v>22.914759</v>
      </c>
      <c r="E3716">
        <v>14.635013000000001</v>
      </c>
      <c r="F3716">
        <v>27.980667</v>
      </c>
      <c r="G3716">
        <v>26.848858</v>
      </c>
      <c r="H3716">
        <v>4.8095150000000002</v>
      </c>
      <c r="I3716">
        <v>30.040731000000001</v>
      </c>
      <c r="J3716">
        <v>4.3149420000000003</v>
      </c>
      <c r="K3716">
        <v>1.1927019999999999</v>
      </c>
      <c r="L3716">
        <v>2.205184</v>
      </c>
      <c r="M3716">
        <v>1.0686599999999999</v>
      </c>
      <c r="N3716">
        <v>8.7814879999999995</v>
      </c>
    </row>
    <row r="3717" spans="1:14" x14ac:dyDescent="0.25">
      <c r="A3717">
        <v>620.43399999999997</v>
      </c>
      <c r="B3717">
        <v>30.219798999999998</v>
      </c>
      <c r="C3717">
        <v>55.003746</v>
      </c>
      <c r="D3717">
        <v>22.181788999999998</v>
      </c>
      <c r="E3717">
        <v>13.892424999999999</v>
      </c>
      <c r="F3717">
        <v>28.138432000000002</v>
      </c>
      <c r="G3717">
        <v>27.20101</v>
      </c>
      <c r="H3717">
        <v>5.6321839999999996</v>
      </c>
      <c r="I3717">
        <v>26.129225000000002</v>
      </c>
      <c r="J3717">
        <v>4.3165230000000001</v>
      </c>
      <c r="K3717">
        <v>1.1931389999999999</v>
      </c>
      <c r="L3717">
        <v>2.2059920000000002</v>
      </c>
      <c r="M3717">
        <v>1.0690519999999999</v>
      </c>
      <c r="N3717">
        <v>8.7847059999999999</v>
      </c>
    </row>
    <row r="3718" spans="1:14" x14ac:dyDescent="0.25">
      <c r="A3718">
        <v>620.66300000000001</v>
      </c>
      <c r="B3718">
        <v>30.868084</v>
      </c>
      <c r="C3718">
        <v>55.939152</v>
      </c>
      <c r="D3718">
        <v>22.519000999999999</v>
      </c>
      <c r="E3718">
        <v>14.568524999999999</v>
      </c>
      <c r="F3718">
        <v>27.665554</v>
      </c>
      <c r="G3718">
        <v>26.089580999999999</v>
      </c>
      <c r="H3718">
        <v>3.8789310000000001</v>
      </c>
      <c r="I3718">
        <v>25.999897000000001</v>
      </c>
      <c r="J3718">
        <v>4.3181149999999997</v>
      </c>
      <c r="K3718">
        <v>1.1935789999999999</v>
      </c>
      <c r="L3718">
        <v>2.2068050000000001</v>
      </c>
      <c r="M3718">
        <v>1.0694459999999999</v>
      </c>
      <c r="N3718">
        <v>8.7879450000000006</v>
      </c>
    </row>
    <row r="3719" spans="1:14" x14ac:dyDescent="0.25">
      <c r="A3719">
        <v>620.71400000000006</v>
      </c>
      <c r="B3719">
        <v>32.093764999999998</v>
      </c>
      <c r="C3719">
        <v>57.534367000000003</v>
      </c>
      <c r="D3719">
        <v>22.248515999999999</v>
      </c>
      <c r="E3719">
        <v>14.488123</v>
      </c>
      <c r="F3719">
        <v>28.758731999999998</v>
      </c>
      <c r="G3719">
        <v>26.604043999999998</v>
      </c>
      <c r="H3719">
        <v>3.8262740000000002</v>
      </c>
      <c r="I3719">
        <v>33.841842999999997</v>
      </c>
      <c r="J3719">
        <v>4.3184709999999997</v>
      </c>
      <c r="K3719">
        <v>1.1936770000000001</v>
      </c>
      <c r="L3719">
        <v>2.2069869999999998</v>
      </c>
      <c r="M3719">
        <v>1.069534</v>
      </c>
      <c r="N3719">
        <v>8.7886690000000005</v>
      </c>
    </row>
    <row r="3720" spans="1:14" x14ac:dyDescent="0.25">
      <c r="A3720">
        <v>620.75800000000004</v>
      </c>
      <c r="B3720">
        <v>30.599769999999999</v>
      </c>
      <c r="C3720">
        <v>55.646687</v>
      </c>
      <c r="D3720">
        <v>22.775772</v>
      </c>
      <c r="E3720">
        <v>14.694526</v>
      </c>
      <c r="F3720">
        <v>27.890315999999999</v>
      </c>
      <c r="G3720">
        <v>26.350334</v>
      </c>
      <c r="H3720">
        <v>3.9004180000000002</v>
      </c>
      <c r="I3720">
        <v>29.509829</v>
      </c>
      <c r="J3720">
        <v>4.3187730000000002</v>
      </c>
      <c r="K3720">
        <v>1.1937610000000001</v>
      </c>
      <c r="L3720">
        <v>2.2071420000000002</v>
      </c>
      <c r="M3720">
        <v>1.069609</v>
      </c>
      <c r="N3720">
        <v>8.7892849999999996</v>
      </c>
    </row>
    <row r="3721" spans="1:14" x14ac:dyDescent="0.25">
      <c r="A3721">
        <v>620.96699999999998</v>
      </c>
      <c r="B3721">
        <v>30.120121000000001</v>
      </c>
      <c r="C3721">
        <v>51.986027</v>
      </c>
      <c r="D3721">
        <v>27.199663000000001</v>
      </c>
      <c r="E3721">
        <v>14.931286</v>
      </c>
      <c r="F3721">
        <v>28.371016999999998</v>
      </c>
      <c r="G3721">
        <v>26.998047</v>
      </c>
      <c r="H3721">
        <v>5.1564439999999996</v>
      </c>
      <c r="I3721">
        <v>36.392654</v>
      </c>
      <c r="J3721">
        <v>4.3202259999999999</v>
      </c>
      <c r="K3721">
        <v>1.1941619999999999</v>
      </c>
      <c r="L3721">
        <v>2.207884</v>
      </c>
      <c r="M3721">
        <v>1.0699689999999999</v>
      </c>
      <c r="N3721">
        <v>8.7922410000000006</v>
      </c>
    </row>
    <row r="3722" spans="1:14" x14ac:dyDescent="0.25">
      <c r="A3722">
        <v>621.01900000000001</v>
      </c>
      <c r="B3722">
        <v>32.231971999999999</v>
      </c>
      <c r="C3722">
        <v>57.003483000000003</v>
      </c>
      <c r="D3722">
        <v>19.362686</v>
      </c>
      <c r="E3722">
        <v>14.2529</v>
      </c>
      <c r="F3722">
        <v>28.506187000000001</v>
      </c>
      <c r="G3722">
        <v>26.600189</v>
      </c>
      <c r="H3722">
        <v>4.5795320000000004</v>
      </c>
      <c r="I3722">
        <v>23.680990000000001</v>
      </c>
      <c r="J3722">
        <v>4.320589</v>
      </c>
      <c r="K3722">
        <v>1.1942630000000001</v>
      </c>
      <c r="L3722">
        <v>2.2080690000000001</v>
      </c>
      <c r="M3722">
        <v>1.0700590000000001</v>
      </c>
      <c r="N3722">
        <v>8.79298</v>
      </c>
    </row>
    <row r="3723" spans="1:14" x14ac:dyDescent="0.25">
      <c r="A3723">
        <v>621.38599999999997</v>
      </c>
      <c r="B3723">
        <v>31.049237999999999</v>
      </c>
      <c r="C3723">
        <v>55.997718999999996</v>
      </c>
      <c r="D3723">
        <v>22.141535000000001</v>
      </c>
      <c r="E3723">
        <v>14.345300999999999</v>
      </c>
      <c r="F3723">
        <v>27.701537999999999</v>
      </c>
      <c r="G3723">
        <v>26.043716</v>
      </c>
      <c r="H3723">
        <v>3.9282919999999999</v>
      </c>
      <c r="I3723">
        <v>23.836463999999999</v>
      </c>
      <c r="J3723">
        <v>4.323143</v>
      </c>
      <c r="K3723">
        <v>1.194968</v>
      </c>
      <c r="L3723">
        <v>2.2093739999999999</v>
      </c>
      <c r="M3723">
        <v>1.0706910000000001</v>
      </c>
      <c r="N3723">
        <v>8.7981759999999998</v>
      </c>
    </row>
    <row r="3724" spans="1:14" x14ac:dyDescent="0.25">
      <c r="A3724">
        <v>621.83299999999997</v>
      </c>
      <c r="B3724">
        <v>30.896239999999999</v>
      </c>
      <c r="C3724">
        <v>55.908256999999999</v>
      </c>
      <c r="D3724">
        <v>22.549961</v>
      </c>
      <c r="E3724">
        <v>14.547396000000001</v>
      </c>
      <c r="F3724">
        <v>27.962955000000001</v>
      </c>
      <c r="G3724">
        <v>26.246991999999999</v>
      </c>
      <c r="H3724">
        <v>4.0009899999999998</v>
      </c>
      <c r="I3724">
        <v>27.270043999999999</v>
      </c>
      <c r="J3724">
        <v>4.3262549999999997</v>
      </c>
      <c r="K3724">
        <v>1.195829</v>
      </c>
      <c r="L3724">
        <v>2.2109649999999998</v>
      </c>
      <c r="M3724">
        <v>1.0714619999999999</v>
      </c>
      <c r="N3724">
        <v>8.8045109999999998</v>
      </c>
    </row>
    <row r="3725" spans="1:14" x14ac:dyDescent="0.25">
      <c r="A3725">
        <v>622.10799999999995</v>
      </c>
      <c r="B3725">
        <v>31.133058999999999</v>
      </c>
      <c r="C3725">
        <v>56.384129000000001</v>
      </c>
      <c r="D3725">
        <v>22.886333</v>
      </c>
      <c r="E3725">
        <v>14.753107999999999</v>
      </c>
      <c r="F3725">
        <v>27.977556</v>
      </c>
      <c r="G3725">
        <v>26.376246999999999</v>
      </c>
      <c r="H3725">
        <v>3.789933</v>
      </c>
      <c r="I3725">
        <v>27.664465</v>
      </c>
      <c r="J3725">
        <v>4.3281669999999997</v>
      </c>
      <c r="K3725">
        <v>1.1963569999999999</v>
      </c>
      <c r="L3725">
        <v>2.2119420000000001</v>
      </c>
      <c r="M3725">
        <v>1.071936</v>
      </c>
      <c r="N3725">
        <v>8.8084019999999992</v>
      </c>
    </row>
    <row r="3726" spans="1:14" x14ac:dyDescent="0.25">
      <c r="A3726">
        <v>622.16499999999996</v>
      </c>
      <c r="B3726">
        <v>33.215336000000001</v>
      </c>
      <c r="C3726">
        <v>59.032372000000002</v>
      </c>
      <c r="D3726">
        <v>23.735458000000001</v>
      </c>
      <c r="E3726">
        <v>15.816186</v>
      </c>
      <c r="F3726">
        <v>30.007211999999999</v>
      </c>
      <c r="G3726">
        <v>28.420874000000001</v>
      </c>
      <c r="H3726">
        <v>6.6015680000000003</v>
      </c>
      <c r="I3726">
        <v>37.901218</v>
      </c>
      <c r="J3726">
        <v>4.3285619999999998</v>
      </c>
      <c r="K3726">
        <v>1.196466</v>
      </c>
      <c r="L3726">
        <v>2.2121439999999999</v>
      </c>
      <c r="M3726">
        <v>1.072033</v>
      </c>
      <c r="N3726">
        <v>8.8092050000000004</v>
      </c>
    </row>
    <row r="3727" spans="1:14" x14ac:dyDescent="0.25">
      <c r="A3727">
        <v>622.17399999999998</v>
      </c>
      <c r="B3727">
        <v>31.174665000000001</v>
      </c>
      <c r="C3727">
        <v>55.863532999999997</v>
      </c>
      <c r="D3727">
        <v>19.780859</v>
      </c>
      <c r="E3727">
        <v>14.251032</v>
      </c>
      <c r="F3727">
        <v>27.918431999999999</v>
      </c>
      <c r="G3727">
        <v>26.219114000000001</v>
      </c>
      <c r="H3727">
        <v>4.0963419999999999</v>
      </c>
      <c r="I3727">
        <v>25.284034999999999</v>
      </c>
      <c r="J3727">
        <v>4.3286259999999999</v>
      </c>
      <c r="K3727">
        <v>1.1964840000000001</v>
      </c>
      <c r="L3727">
        <v>2.2121770000000001</v>
      </c>
      <c r="M3727">
        <v>1.072049</v>
      </c>
      <c r="N3727">
        <v>8.8093360000000001</v>
      </c>
    </row>
    <row r="3728" spans="1:14" x14ac:dyDescent="0.25">
      <c r="A3728">
        <v>622.34900000000005</v>
      </c>
      <c r="B3728">
        <v>30.620726000000001</v>
      </c>
      <c r="C3728">
        <v>55.819705999999996</v>
      </c>
      <c r="D3728">
        <v>22.984009</v>
      </c>
      <c r="E3728">
        <v>14.81255</v>
      </c>
      <c r="F3728">
        <v>28.263905999999999</v>
      </c>
      <c r="G3728">
        <v>26.729633</v>
      </c>
      <c r="H3728">
        <v>3.977004</v>
      </c>
      <c r="I3728">
        <v>33.027293999999998</v>
      </c>
      <c r="J3728">
        <v>4.3298430000000003</v>
      </c>
      <c r="K3728">
        <v>1.19682</v>
      </c>
      <c r="L3728">
        <v>2.212799</v>
      </c>
      <c r="M3728">
        <v>1.0723510000000001</v>
      </c>
      <c r="N3728">
        <v>8.8118130000000008</v>
      </c>
    </row>
    <row r="3729" spans="1:14" x14ac:dyDescent="0.25">
      <c r="A3729">
        <v>622.37300000000005</v>
      </c>
      <c r="B3729">
        <v>31.131508</v>
      </c>
      <c r="C3729">
        <v>56.232680999999999</v>
      </c>
      <c r="D3729">
        <v>23.451080000000001</v>
      </c>
      <c r="E3729">
        <v>15.146257</v>
      </c>
      <c r="F3729">
        <v>28.781998000000002</v>
      </c>
      <c r="G3729">
        <v>27.289394000000001</v>
      </c>
      <c r="H3729">
        <v>4.9933040000000002</v>
      </c>
      <c r="I3729">
        <v>39.784187000000003</v>
      </c>
      <c r="J3729">
        <v>4.3300109999999998</v>
      </c>
      <c r="K3729">
        <v>1.1968669999999999</v>
      </c>
      <c r="L3729">
        <v>2.212885</v>
      </c>
      <c r="M3729">
        <v>1.072392</v>
      </c>
      <c r="N3729">
        <v>8.8121550000000006</v>
      </c>
    </row>
    <row r="3730" spans="1:14" x14ac:dyDescent="0.25">
      <c r="A3730">
        <v>622.40899999999999</v>
      </c>
      <c r="B3730">
        <v>29.997515</v>
      </c>
      <c r="C3730">
        <v>54.490046999999997</v>
      </c>
      <c r="D3730">
        <v>23.553215000000002</v>
      </c>
      <c r="E3730">
        <v>14.729714</v>
      </c>
      <c r="F3730">
        <v>28.407561999999999</v>
      </c>
      <c r="G3730">
        <v>26.831586999999999</v>
      </c>
      <c r="H3730">
        <v>4.5778740000000004</v>
      </c>
      <c r="I3730">
        <v>32.784782</v>
      </c>
      <c r="J3730">
        <v>4.3302639999999997</v>
      </c>
      <c r="K3730">
        <v>1.1969369999999999</v>
      </c>
      <c r="L3730">
        <v>2.2130139999999998</v>
      </c>
      <c r="M3730">
        <v>1.0724549999999999</v>
      </c>
      <c r="N3730">
        <v>8.8126700000000007</v>
      </c>
    </row>
    <row r="3731" spans="1:14" x14ac:dyDescent="0.25">
      <c r="A3731">
        <v>622.93499999999995</v>
      </c>
      <c r="B3731">
        <v>30.316179000000002</v>
      </c>
      <c r="C3731">
        <v>57.007052999999999</v>
      </c>
      <c r="D3731">
        <v>21.595285000000001</v>
      </c>
      <c r="E3731">
        <v>14.094317999999999</v>
      </c>
      <c r="F3731">
        <v>27.145493999999999</v>
      </c>
      <c r="G3731">
        <v>25.539975999999999</v>
      </c>
      <c r="H3731">
        <v>4.5419679999999998</v>
      </c>
      <c r="I3731">
        <v>24.336953999999999</v>
      </c>
      <c r="J3731">
        <v>4.3339179999999997</v>
      </c>
      <c r="K3731">
        <v>1.1979470000000001</v>
      </c>
      <c r="L3731">
        <v>2.2148810000000001</v>
      </c>
      <c r="M3731">
        <v>1.0733600000000001</v>
      </c>
      <c r="N3731">
        <v>8.8201059999999991</v>
      </c>
    </row>
    <row r="3732" spans="1:14" x14ac:dyDescent="0.25">
      <c r="A3732">
        <v>623.50800000000004</v>
      </c>
      <c r="B3732">
        <v>32.185181</v>
      </c>
      <c r="C3732">
        <v>56.852111999999998</v>
      </c>
      <c r="D3732">
        <v>19.378298000000001</v>
      </c>
      <c r="E3732">
        <v>14.410195999999999</v>
      </c>
      <c r="F3732">
        <v>28.303652</v>
      </c>
      <c r="G3732">
        <v>26.627894999999999</v>
      </c>
      <c r="H3732">
        <v>4.4783299999999997</v>
      </c>
      <c r="I3732">
        <v>24.924641000000001</v>
      </c>
      <c r="J3732">
        <v>4.337904</v>
      </c>
      <c r="K3732">
        <v>1.199049</v>
      </c>
      <c r="L3732">
        <v>2.2169189999999999</v>
      </c>
      <c r="M3732">
        <v>1.0743469999999999</v>
      </c>
      <c r="N3732">
        <v>8.8282190000000007</v>
      </c>
    </row>
    <row r="3733" spans="1:14" x14ac:dyDescent="0.25">
      <c r="A3733">
        <v>623.798</v>
      </c>
      <c r="B3733">
        <v>30.192347000000002</v>
      </c>
      <c r="C3733">
        <v>56.043846000000002</v>
      </c>
      <c r="D3733">
        <v>22.399477000000001</v>
      </c>
      <c r="E3733">
        <v>13.920090999999999</v>
      </c>
      <c r="F3733">
        <v>27.790371</v>
      </c>
      <c r="G3733">
        <v>25.949369000000001</v>
      </c>
      <c r="H3733">
        <v>4.5216750000000001</v>
      </c>
      <c r="I3733">
        <v>27.586582</v>
      </c>
      <c r="J3733">
        <v>4.3399229999999998</v>
      </c>
      <c r="K3733">
        <v>1.1996070000000001</v>
      </c>
      <c r="L3733">
        <v>2.2179500000000001</v>
      </c>
      <c r="M3733">
        <v>1.0748470000000001</v>
      </c>
      <c r="N3733">
        <v>8.8323269999999994</v>
      </c>
    </row>
    <row r="3734" spans="1:14" x14ac:dyDescent="0.25">
      <c r="A3734">
        <v>623.99300000000005</v>
      </c>
      <c r="B3734">
        <v>30.456654</v>
      </c>
      <c r="C3734">
        <v>57.089965999999997</v>
      </c>
      <c r="D3734">
        <v>21.540371</v>
      </c>
      <c r="E3734">
        <v>14.073447</v>
      </c>
      <c r="F3734">
        <v>27.184792000000002</v>
      </c>
      <c r="G3734">
        <v>25.520755999999999</v>
      </c>
      <c r="H3734">
        <v>4.4946130000000002</v>
      </c>
      <c r="I3734">
        <v>24.057721999999998</v>
      </c>
      <c r="J3734">
        <v>4.3412790000000001</v>
      </c>
      <c r="K3734">
        <v>1.199981</v>
      </c>
      <c r="L3734">
        <v>2.2186430000000001</v>
      </c>
      <c r="M3734">
        <v>1.075183</v>
      </c>
      <c r="N3734">
        <v>8.8350860000000004</v>
      </c>
    </row>
    <row r="3735" spans="1:14" x14ac:dyDescent="0.25">
      <c r="A3735">
        <v>624.21900000000005</v>
      </c>
      <c r="B3735">
        <v>30.616603999999999</v>
      </c>
      <c r="C3735">
        <v>54.769665000000003</v>
      </c>
      <c r="D3735">
        <v>23.507221000000001</v>
      </c>
      <c r="E3735">
        <v>14.403653</v>
      </c>
      <c r="F3735">
        <v>27.551144000000001</v>
      </c>
      <c r="G3735">
        <v>26.305268999999999</v>
      </c>
      <c r="H3735">
        <v>4.6480990000000002</v>
      </c>
      <c r="I3735">
        <v>21.485367</v>
      </c>
      <c r="J3735">
        <v>4.3428509999999996</v>
      </c>
      <c r="K3735">
        <v>1.2004159999999999</v>
      </c>
      <c r="L3735">
        <v>2.2194470000000002</v>
      </c>
      <c r="M3735">
        <v>1.075572</v>
      </c>
      <c r="N3735">
        <v>8.8382860000000001</v>
      </c>
    </row>
    <row r="3736" spans="1:14" x14ac:dyDescent="0.25">
      <c r="A3736">
        <v>624.45799999999997</v>
      </c>
      <c r="B3736">
        <v>31.358481999999999</v>
      </c>
      <c r="C3736">
        <v>58.779071999999999</v>
      </c>
      <c r="D3736">
        <v>22.647022</v>
      </c>
      <c r="E3736">
        <v>14.423816</v>
      </c>
      <c r="F3736">
        <v>28.133279999999999</v>
      </c>
      <c r="G3736">
        <v>29.2239</v>
      </c>
      <c r="H3736">
        <v>3.7897980000000002</v>
      </c>
      <c r="I3736">
        <v>29.443138000000001</v>
      </c>
      <c r="J3736">
        <v>4.3445159999999996</v>
      </c>
      <c r="K3736">
        <v>1.2008760000000001</v>
      </c>
      <c r="L3736">
        <v>2.220297</v>
      </c>
      <c r="M3736">
        <v>1.075985</v>
      </c>
      <c r="N3736">
        <v>8.8416739999999994</v>
      </c>
    </row>
    <row r="3737" spans="1:14" x14ac:dyDescent="0.25">
      <c r="A3737">
        <v>624.57799999999997</v>
      </c>
      <c r="B3737">
        <v>32.377682</v>
      </c>
      <c r="C3737">
        <v>57.746082000000001</v>
      </c>
      <c r="D3737">
        <v>23.124618999999999</v>
      </c>
      <c r="E3737">
        <v>14.603354</v>
      </c>
      <c r="F3737">
        <v>28.854668</v>
      </c>
      <c r="G3737">
        <v>26.673173999999999</v>
      </c>
      <c r="H3737">
        <v>3.9031820000000002</v>
      </c>
      <c r="I3737">
        <v>32.801380000000002</v>
      </c>
      <c r="J3737">
        <v>4.3453540000000004</v>
      </c>
      <c r="K3737">
        <v>1.2011080000000001</v>
      </c>
      <c r="L3737">
        <v>2.220726</v>
      </c>
      <c r="M3737">
        <v>1.076192</v>
      </c>
      <c r="N3737">
        <v>8.8433799999999998</v>
      </c>
    </row>
    <row r="3738" spans="1:14" x14ac:dyDescent="0.25">
      <c r="A3738">
        <v>624.72699999999998</v>
      </c>
      <c r="B3738">
        <v>32.332565000000002</v>
      </c>
      <c r="C3738">
        <v>57.363861</v>
      </c>
      <c r="D3738">
        <v>22.912838000000001</v>
      </c>
      <c r="E3738">
        <v>14.536246999999999</v>
      </c>
      <c r="F3738">
        <v>28.251387000000001</v>
      </c>
      <c r="G3738">
        <v>26.391622999999999</v>
      </c>
      <c r="H3738">
        <v>3.3618769999999998</v>
      </c>
      <c r="I3738">
        <v>31.883728000000001</v>
      </c>
      <c r="J3738">
        <v>4.3463849999999997</v>
      </c>
      <c r="K3738">
        <v>1.2013929999999999</v>
      </c>
      <c r="L3738">
        <v>2.2212519999999998</v>
      </c>
      <c r="M3738">
        <v>1.0764469999999999</v>
      </c>
      <c r="N3738">
        <v>8.8454770000000007</v>
      </c>
    </row>
    <row r="3739" spans="1:14" x14ac:dyDescent="0.25">
      <c r="A3739">
        <v>624.95299999999997</v>
      </c>
      <c r="B3739">
        <v>31.354378000000001</v>
      </c>
      <c r="C3739">
        <v>57.572879999999998</v>
      </c>
      <c r="D3739">
        <v>23.78698</v>
      </c>
      <c r="E3739">
        <v>14.917674</v>
      </c>
      <c r="F3739">
        <v>29.055133999999999</v>
      </c>
      <c r="G3739">
        <v>27.640343000000001</v>
      </c>
      <c r="H3739">
        <v>6.3961499999999996</v>
      </c>
      <c r="I3739">
        <v>31.630873000000001</v>
      </c>
      <c r="J3739">
        <v>4.3479619999999999</v>
      </c>
      <c r="K3739">
        <v>1.201829</v>
      </c>
      <c r="L3739">
        <v>2.2220589999999998</v>
      </c>
      <c r="M3739">
        <v>1.076838</v>
      </c>
      <c r="N3739">
        <v>8.8486879999999992</v>
      </c>
    </row>
    <row r="3740" spans="1:14" x14ac:dyDescent="0.25">
      <c r="A3740">
        <v>625.38300000000004</v>
      </c>
      <c r="B3740">
        <v>31.488398</v>
      </c>
      <c r="C3740">
        <v>56.872684</v>
      </c>
      <c r="D3740">
        <v>22.888822999999999</v>
      </c>
      <c r="E3740">
        <v>14.136445999999999</v>
      </c>
      <c r="F3740">
        <v>28.484575</v>
      </c>
      <c r="G3740">
        <v>26.457884</v>
      </c>
      <c r="H3740">
        <v>3.781523</v>
      </c>
      <c r="I3740">
        <v>31.174994999999999</v>
      </c>
      <c r="J3740">
        <v>4.3509539999999998</v>
      </c>
      <c r="K3740">
        <v>1.2026559999999999</v>
      </c>
      <c r="L3740">
        <v>2.2235879999999999</v>
      </c>
      <c r="M3740">
        <v>1.0775790000000001</v>
      </c>
      <c r="N3740">
        <v>8.8547770000000003</v>
      </c>
    </row>
    <row r="3741" spans="1:14" x14ac:dyDescent="0.25">
      <c r="A3741">
        <v>625.80499999999995</v>
      </c>
      <c r="B3741">
        <v>32.647227999999998</v>
      </c>
      <c r="C3741">
        <v>56.810443999999997</v>
      </c>
      <c r="D3741">
        <v>19.038094000000001</v>
      </c>
      <c r="E3741">
        <v>14.117184</v>
      </c>
      <c r="F3741">
        <v>28.070965000000001</v>
      </c>
      <c r="G3741">
        <v>26.506937000000001</v>
      </c>
      <c r="H3741">
        <v>4.4509189999999998</v>
      </c>
      <c r="I3741">
        <v>19.474841999999999</v>
      </c>
      <c r="J3741">
        <v>4.3538899999999998</v>
      </c>
      <c r="K3741">
        <v>1.2034670000000001</v>
      </c>
      <c r="L3741">
        <v>2.225088</v>
      </c>
      <c r="M3741">
        <v>1.078306</v>
      </c>
      <c r="N3741">
        <v>8.8607510000000005</v>
      </c>
    </row>
    <row r="3742" spans="1:14" x14ac:dyDescent="0.25">
      <c r="A3742">
        <v>625.85699999999997</v>
      </c>
      <c r="B3742">
        <v>30.909856999999999</v>
      </c>
      <c r="C3742">
        <v>55.989139999999999</v>
      </c>
      <c r="D3742">
        <v>23.144352000000001</v>
      </c>
      <c r="E3742">
        <v>14.859277000000001</v>
      </c>
      <c r="F3742">
        <v>28.135439000000002</v>
      </c>
      <c r="G3742">
        <v>26.391190999999999</v>
      </c>
      <c r="H3742">
        <v>3.9606940000000002</v>
      </c>
      <c r="I3742">
        <v>28.681833000000001</v>
      </c>
      <c r="J3742">
        <v>4.3542509999999996</v>
      </c>
      <c r="K3742">
        <v>1.2035670000000001</v>
      </c>
      <c r="L3742">
        <v>2.2252730000000001</v>
      </c>
      <c r="M3742">
        <v>1.0783959999999999</v>
      </c>
      <c r="N3742">
        <v>8.8614870000000003</v>
      </c>
    </row>
    <row r="3743" spans="1:14" x14ac:dyDescent="0.25">
      <c r="A3743">
        <v>625.89499999999998</v>
      </c>
      <c r="B3743">
        <v>30.376474000000002</v>
      </c>
      <c r="C3743">
        <v>57.817036000000002</v>
      </c>
      <c r="D3743">
        <v>21.682424999999999</v>
      </c>
      <c r="E3743">
        <v>14.633502999999999</v>
      </c>
      <c r="F3743">
        <v>28.345510000000001</v>
      </c>
      <c r="G3743">
        <v>26.049274</v>
      </c>
      <c r="H3743">
        <v>4.9595029999999998</v>
      </c>
      <c r="I3743">
        <v>20.761257000000001</v>
      </c>
      <c r="J3743">
        <v>4.3545160000000003</v>
      </c>
      <c r="K3743">
        <v>1.20364</v>
      </c>
      <c r="L3743">
        <v>2.2254079999999998</v>
      </c>
      <c r="M3743">
        <v>1.0784609999999999</v>
      </c>
      <c r="N3743">
        <v>8.8620249999999992</v>
      </c>
    </row>
    <row r="3744" spans="1:14" x14ac:dyDescent="0.25">
      <c r="A3744">
        <v>625.91899999999998</v>
      </c>
      <c r="B3744">
        <v>31.410316000000002</v>
      </c>
      <c r="C3744">
        <v>56.119762000000001</v>
      </c>
      <c r="D3744">
        <v>19.730713000000002</v>
      </c>
      <c r="E3744">
        <v>14.193553</v>
      </c>
      <c r="F3744">
        <v>27.909229</v>
      </c>
      <c r="G3744">
        <v>26.299544999999998</v>
      </c>
      <c r="H3744">
        <v>4.2397549999999997</v>
      </c>
      <c r="I3744">
        <v>22.628515</v>
      </c>
      <c r="J3744">
        <v>4.3546820000000004</v>
      </c>
      <c r="K3744">
        <v>1.203686</v>
      </c>
      <c r="L3744">
        <v>2.2254930000000002</v>
      </c>
      <c r="M3744">
        <v>1.078503</v>
      </c>
      <c r="N3744">
        <v>8.8623639999999995</v>
      </c>
    </row>
    <row r="3745" spans="1:14" x14ac:dyDescent="0.25">
      <c r="A3745">
        <v>626.10299999999995</v>
      </c>
      <c r="B3745">
        <v>30.444078000000001</v>
      </c>
      <c r="C3745">
        <v>57.211815000000001</v>
      </c>
      <c r="D3745">
        <v>22.173458</v>
      </c>
      <c r="E3745">
        <v>13.833209999999999</v>
      </c>
      <c r="F3745">
        <v>26.833182999999998</v>
      </c>
      <c r="G3745">
        <v>24.993856000000001</v>
      </c>
      <c r="H3745">
        <v>3.6828370000000001</v>
      </c>
      <c r="I3745">
        <v>18.707913999999999</v>
      </c>
      <c r="J3745">
        <v>4.3559619999999999</v>
      </c>
      <c r="K3745">
        <v>1.20404</v>
      </c>
      <c r="L3745">
        <v>2.2261470000000001</v>
      </c>
      <c r="M3745">
        <v>1.078819</v>
      </c>
      <c r="N3745">
        <v>8.8649679999999993</v>
      </c>
    </row>
    <row r="3746" spans="1:14" x14ac:dyDescent="0.25">
      <c r="A3746">
        <v>626.245</v>
      </c>
      <c r="B3746">
        <v>30.346257999999999</v>
      </c>
      <c r="C3746">
        <v>56.532665000000001</v>
      </c>
      <c r="D3746">
        <v>23.158619000000002</v>
      </c>
      <c r="E3746">
        <v>14.042583</v>
      </c>
      <c r="F3746">
        <v>27.190059999999999</v>
      </c>
      <c r="G3746">
        <v>25.233988</v>
      </c>
      <c r="H3746">
        <v>3.9758390000000001</v>
      </c>
      <c r="I3746">
        <v>22.105813999999999</v>
      </c>
      <c r="J3746">
        <v>4.3569519999999997</v>
      </c>
      <c r="K3746">
        <v>1.2043140000000001</v>
      </c>
      <c r="L3746">
        <v>2.2266530000000002</v>
      </c>
      <c r="M3746">
        <v>1.0790649999999999</v>
      </c>
      <c r="N3746">
        <v>8.8669840000000004</v>
      </c>
    </row>
    <row r="3747" spans="1:14" x14ac:dyDescent="0.25">
      <c r="A3747">
        <v>626.572</v>
      </c>
      <c r="B3747">
        <v>30.51417</v>
      </c>
      <c r="C3747">
        <v>56.226886999999998</v>
      </c>
      <c r="D3747">
        <v>22.696626999999999</v>
      </c>
      <c r="E3747">
        <v>14.508561</v>
      </c>
      <c r="F3747">
        <v>28.589825000000001</v>
      </c>
      <c r="G3747">
        <v>26.667649999999998</v>
      </c>
      <c r="H3747">
        <v>4.7828119999999998</v>
      </c>
      <c r="I3747">
        <v>39.415534999999998</v>
      </c>
      <c r="J3747">
        <v>4.3592209999999998</v>
      </c>
      <c r="K3747">
        <v>1.204941</v>
      </c>
      <c r="L3747">
        <v>2.2278129999999998</v>
      </c>
      <c r="M3747">
        <v>1.0796269999999999</v>
      </c>
      <c r="N3747">
        <v>8.8716019999999993</v>
      </c>
    </row>
    <row r="3748" spans="1:14" x14ac:dyDescent="0.25">
      <c r="A3748">
        <v>626.95000000000005</v>
      </c>
      <c r="B3748">
        <v>33.627955999999998</v>
      </c>
      <c r="C3748">
        <v>58.970078000000001</v>
      </c>
      <c r="D3748">
        <v>23.681927000000002</v>
      </c>
      <c r="E3748">
        <v>15.374262999999999</v>
      </c>
      <c r="F3748">
        <v>29.210991</v>
      </c>
      <c r="G3748">
        <v>26.981579</v>
      </c>
      <c r="H3748">
        <v>3.2097310000000001</v>
      </c>
      <c r="I3748">
        <v>35.468895000000003</v>
      </c>
      <c r="J3748">
        <v>4.3618560000000004</v>
      </c>
      <c r="K3748">
        <v>1.2056690000000001</v>
      </c>
      <c r="L3748">
        <v>2.2291590000000001</v>
      </c>
      <c r="M3748">
        <v>1.080279</v>
      </c>
      <c r="N3748">
        <v>8.8769629999999999</v>
      </c>
    </row>
    <row r="3749" spans="1:14" x14ac:dyDescent="0.25">
      <c r="A3749">
        <v>627.00199999999995</v>
      </c>
      <c r="B3749">
        <v>29.448429000000001</v>
      </c>
      <c r="C3749">
        <v>57.783271999999997</v>
      </c>
      <c r="D3749">
        <v>22.617386</v>
      </c>
      <c r="E3749">
        <v>14.450806</v>
      </c>
      <c r="F3749">
        <v>28.060410999999998</v>
      </c>
      <c r="G3749">
        <v>26.365513</v>
      </c>
      <c r="H3749">
        <v>4.8790009999999997</v>
      </c>
      <c r="I3749">
        <v>32.271110999999998</v>
      </c>
      <c r="J3749">
        <v>4.3622139999999998</v>
      </c>
      <c r="K3749">
        <v>1.205768</v>
      </c>
      <c r="L3749">
        <v>2.2293419999999999</v>
      </c>
      <c r="M3749">
        <v>1.080368</v>
      </c>
      <c r="N3749">
        <v>8.8776919999999997</v>
      </c>
    </row>
    <row r="3750" spans="1:14" x14ac:dyDescent="0.25">
      <c r="A3750">
        <v>627.07600000000002</v>
      </c>
      <c r="B3750">
        <v>33.862822999999999</v>
      </c>
      <c r="C3750">
        <v>58.502132000000003</v>
      </c>
      <c r="D3750">
        <v>19.975403</v>
      </c>
      <c r="E3750">
        <v>15.054449999999999</v>
      </c>
      <c r="F3750">
        <v>29.607579999999999</v>
      </c>
      <c r="G3750">
        <v>27.313234000000001</v>
      </c>
      <c r="H3750">
        <v>4.7641109999999998</v>
      </c>
      <c r="I3750">
        <v>29.600933000000001</v>
      </c>
      <c r="J3750">
        <v>4.3627310000000001</v>
      </c>
      <c r="K3750">
        <v>1.205911</v>
      </c>
      <c r="L3750">
        <v>2.2296070000000001</v>
      </c>
      <c r="M3750">
        <v>1.0804959999999999</v>
      </c>
      <c r="N3750">
        <v>8.8787450000000003</v>
      </c>
    </row>
    <row r="3751" spans="1:14" x14ac:dyDescent="0.25">
      <c r="A3751">
        <v>627.20600000000002</v>
      </c>
      <c r="B3751">
        <v>30.813879</v>
      </c>
      <c r="C3751">
        <v>56.286068</v>
      </c>
      <c r="D3751">
        <v>22.351986</v>
      </c>
      <c r="E3751">
        <v>13.762702000000001</v>
      </c>
      <c r="F3751">
        <v>27.095026000000001</v>
      </c>
      <c r="G3751">
        <v>25.266577000000002</v>
      </c>
      <c r="H3751">
        <v>3.7476060000000002</v>
      </c>
      <c r="I3751">
        <v>18.815145000000001</v>
      </c>
      <c r="J3751">
        <v>4.3636359999999996</v>
      </c>
      <c r="K3751">
        <v>1.206161</v>
      </c>
      <c r="L3751">
        <v>2.2300689999999999</v>
      </c>
      <c r="M3751">
        <v>1.0807199999999999</v>
      </c>
      <c r="N3751">
        <v>8.8805859999999992</v>
      </c>
    </row>
    <row r="3752" spans="1:14" x14ac:dyDescent="0.25">
      <c r="A3752">
        <v>627.41</v>
      </c>
      <c r="B3752">
        <v>30.728062000000001</v>
      </c>
      <c r="C3752">
        <v>57.253062999999997</v>
      </c>
      <c r="D3752">
        <v>22.452963</v>
      </c>
      <c r="E3752">
        <v>14.008872</v>
      </c>
      <c r="F3752">
        <v>27.148244999999999</v>
      </c>
      <c r="G3752">
        <v>25.339224000000002</v>
      </c>
      <c r="H3752">
        <v>3.9256500000000001</v>
      </c>
      <c r="I3752">
        <v>21.964195</v>
      </c>
      <c r="J3752">
        <v>4.3650539999999998</v>
      </c>
      <c r="K3752">
        <v>1.206553</v>
      </c>
      <c r="L3752">
        <v>2.2307939999999999</v>
      </c>
      <c r="M3752">
        <v>1.0810709999999999</v>
      </c>
      <c r="N3752">
        <v>8.8834719999999994</v>
      </c>
    </row>
    <row r="3753" spans="1:14" x14ac:dyDescent="0.25">
      <c r="A3753">
        <v>627.45699999999999</v>
      </c>
      <c r="B3753">
        <v>30.857250000000001</v>
      </c>
      <c r="C3753">
        <v>57.688969</v>
      </c>
      <c r="D3753">
        <v>22.807652000000001</v>
      </c>
      <c r="E3753">
        <v>14.371153</v>
      </c>
      <c r="F3753">
        <v>28.015070000000001</v>
      </c>
      <c r="G3753">
        <v>26.177655999999999</v>
      </c>
      <c r="H3753">
        <v>4.7452079999999999</v>
      </c>
      <c r="I3753">
        <v>30.142185000000001</v>
      </c>
      <c r="J3753">
        <v>4.36538</v>
      </c>
      <c r="K3753">
        <v>1.2066429999999999</v>
      </c>
      <c r="L3753">
        <v>2.2309600000000001</v>
      </c>
      <c r="M3753">
        <v>1.0811519999999999</v>
      </c>
      <c r="N3753">
        <v>8.8841350000000006</v>
      </c>
    </row>
    <row r="3754" spans="1:14" x14ac:dyDescent="0.25">
      <c r="A3754">
        <v>627.61</v>
      </c>
      <c r="B3754">
        <v>33.447037000000002</v>
      </c>
      <c r="C3754">
        <v>58.682034000000002</v>
      </c>
      <c r="D3754">
        <v>23.433751999999998</v>
      </c>
      <c r="E3754">
        <v>15.216156</v>
      </c>
      <c r="F3754">
        <v>29.058209999999999</v>
      </c>
      <c r="G3754">
        <v>26.820920999999998</v>
      </c>
      <c r="H3754">
        <v>3.185308</v>
      </c>
      <c r="I3754">
        <v>35.421722000000003</v>
      </c>
      <c r="J3754">
        <v>4.3664480000000001</v>
      </c>
      <c r="K3754">
        <v>1.206939</v>
      </c>
      <c r="L3754">
        <v>2.231506</v>
      </c>
      <c r="M3754">
        <v>1.0814170000000001</v>
      </c>
      <c r="N3754">
        <v>8.8863099999999999</v>
      </c>
    </row>
    <row r="3755" spans="1:14" x14ac:dyDescent="0.25">
      <c r="A3755">
        <v>627.63599999999997</v>
      </c>
      <c r="B3755">
        <v>30.544815</v>
      </c>
      <c r="C3755">
        <v>56.629345000000001</v>
      </c>
      <c r="D3755">
        <v>22.815102</v>
      </c>
      <c r="E3755">
        <v>13.908041000000001</v>
      </c>
      <c r="F3755">
        <v>27.045331999999998</v>
      </c>
      <c r="G3755">
        <v>25.225843000000001</v>
      </c>
      <c r="H3755">
        <v>3.9168270000000001</v>
      </c>
      <c r="I3755">
        <v>19.246410000000001</v>
      </c>
      <c r="J3755">
        <v>4.3666299999999998</v>
      </c>
      <c r="K3755">
        <v>1.2069890000000001</v>
      </c>
      <c r="L3755">
        <v>2.2315990000000001</v>
      </c>
      <c r="M3755">
        <v>1.0814619999999999</v>
      </c>
      <c r="N3755">
        <v>8.8866800000000001</v>
      </c>
    </row>
    <row r="3756" spans="1:14" x14ac:dyDescent="0.25">
      <c r="A3756">
        <v>627.97500000000002</v>
      </c>
      <c r="B3756">
        <v>31.521447999999999</v>
      </c>
      <c r="C3756">
        <v>56.070247999999999</v>
      </c>
      <c r="D3756">
        <v>22.314343999999998</v>
      </c>
      <c r="E3756">
        <v>14.577779</v>
      </c>
      <c r="F3756">
        <v>27.798134000000001</v>
      </c>
      <c r="G3756">
        <v>26.263714</v>
      </c>
      <c r="H3756">
        <v>3.8963329999999998</v>
      </c>
      <c r="I3756">
        <v>22.778466999999999</v>
      </c>
      <c r="J3756">
        <v>4.3689869999999997</v>
      </c>
      <c r="K3756">
        <v>1.20764</v>
      </c>
      <c r="L3756">
        <v>2.2328039999999998</v>
      </c>
      <c r="M3756">
        <v>1.0820449999999999</v>
      </c>
      <c r="N3756">
        <v>8.8914760000000008</v>
      </c>
    </row>
    <row r="3757" spans="1:14" x14ac:dyDescent="0.25">
      <c r="A3757">
        <v>628.25099999999998</v>
      </c>
      <c r="B3757">
        <v>31.978745</v>
      </c>
      <c r="C3757">
        <v>57.206909000000003</v>
      </c>
      <c r="D3757">
        <v>23.130960000000002</v>
      </c>
      <c r="E3757">
        <v>14.601296</v>
      </c>
      <c r="F3757">
        <v>28.431377000000001</v>
      </c>
      <c r="G3757">
        <v>26.565935</v>
      </c>
      <c r="H3757">
        <v>3.6778439999999999</v>
      </c>
      <c r="I3757">
        <v>32.080638999999998</v>
      </c>
      <c r="J3757">
        <v>4.3709049999999996</v>
      </c>
      <c r="K3757">
        <v>1.2081710000000001</v>
      </c>
      <c r="L3757">
        <v>2.233784</v>
      </c>
      <c r="M3757">
        <v>1.0825199999999999</v>
      </c>
      <c r="N3757">
        <v>8.8953799999999994</v>
      </c>
    </row>
    <row r="3758" spans="1:14" x14ac:dyDescent="0.25">
      <c r="A3758">
        <v>628.41099999999994</v>
      </c>
      <c r="B3758">
        <v>31.056341</v>
      </c>
      <c r="C3758">
        <v>56.449368</v>
      </c>
      <c r="D3758">
        <v>21.974356</v>
      </c>
      <c r="E3758">
        <v>13.706887999999999</v>
      </c>
      <c r="F3758">
        <v>26.978770999999998</v>
      </c>
      <c r="G3758">
        <v>25.249134000000002</v>
      </c>
      <c r="H3758">
        <v>3.6229269999999998</v>
      </c>
      <c r="I3758">
        <v>17.823077999999999</v>
      </c>
      <c r="J3758">
        <v>4.3720169999999996</v>
      </c>
      <c r="K3758">
        <v>1.2084779999999999</v>
      </c>
      <c r="L3758">
        <v>2.2343519999999999</v>
      </c>
      <c r="M3758">
        <v>1.0827960000000001</v>
      </c>
      <c r="N3758">
        <v>8.8976430000000004</v>
      </c>
    </row>
    <row r="3759" spans="1:14" x14ac:dyDescent="0.25">
      <c r="A3759">
        <v>628.45000000000005</v>
      </c>
      <c r="B3759">
        <v>30.821642000000001</v>
      </c>
      <c r="C3759">
        <v>56.688675000000003</v>
      </c>
      <c r="D3759">
        <v>22.134535</v>
      </c>
      <c r="E3759">
        <v>13.841161</v>
      </c>
      <c r="F3759">
        <v>27.2377</v>
      </c>
      <c r="G3759">
        <v>25.373327</v>
      </c>
      <c r="H3759">
        <v>3.6303779999999999</v>
      </c>
      <c r="I3759">
        <v>21.201447000000002</v>
      </c>
      <c r="J3759">
        <v>4.3722890000000003</v>
      </c>
      <c r="K3759">
        <v>1.208553</v>
      </c>
      <c r="L3759">
        <v>2.2344909999999998</v>
      </c>
      <c r="M3759">
        <v>1.0828629999999999</v>
      </c>
      <c r="N3759">
        <v>8.8981960000000004</v>
      </c>
    </row>
    <row r="3760" spans="1:14" x14ac:dyDescent="0.25">
      <c r="A3760">
        <v>628.83299999999997</v>
      </c>
      <c r="B3760">
        <v>31.425037</v>
      </c>
      <c r="C3760">
        <v>55.786628999999998</v>
      </c>
      <c r="D3760">
        <v>19.692496999999999</v>
      </c>
      <c r="E3760">
        <v>14.153715999999999</v>
      </c>
      <c r="F3760">
        <v>28.008631000000001</v>
      </c>
      <c r="G3760">
        <v>26.474543000000001</v>
      </c>
      <c r="H3760">
        <v>4.2212420000000002</v>
      </c>
      <c r="I3760">
        <v>25.110275000000001</v>
      </c>
      <c r="J3760">
        <v>4.3749539999999998</v>
      </c>
      <c r="K3760">
        <v>1.20929</v>
      </c>
      <c r="L3760">
        <v>2.2358530000000001</v>
      </c>
      <c r="M3760">
        <v>1.083523</v>
      </c>
      <c r="N3760">
        <v>8.9036200000000001</v>
      </c>
    </row>
    <row r="3761" spans="1:14" x14ac:dyDescent="0.25">
      <c r="A3761">
        <v>629.38800000000003</v>
      </c>
      <c r="B3761">
        <v>30.848562000000001</v>
      </c>
      <c r="C3761">
        <v>56.615561999999997</v>
      </c>
      <c r="D3761">
        <v>22.463652</v>
      </c>
      <c r="E3761">
        <v>14.164203000000001</v>
      </c>
      <c r="F3761">
        <v>27.496029</v>
      </c>
      <c r="G3761">
        <v>25.711425999999999</v>
      </c>
      <c r="H3761">
        <v>3.8048660000000001</v>
      </c>
      <c r="I3761">
        <v>25.21331</v>
      </c>
      <c r="J3761">
        <v>4.3788159999999996</v>
      </c>
      <c r="K3761">
        <v>1.2103569999999999</v>
      </c>
      <c r="L3761">
        <v>2.2378269999999998</v>
      </c>
      <c r="M3761">
        <v>1.0844800000000001</v>
      </c>
      <c r="N3761">
        <v>8.9114799999999992</v>
      </c>
    </row>
    <row r="3762" spans="1:14" x14ac:dyDescent="0.25">
      <c r="A3762">
        <v>629.495</v>
      </c>
      <c r="B3762">
        <v>32.446956999999998</v>
      </c>
      <c r="C3762">
        <v>56.814090999999998</v>
      </c>
      <c r="D3762">
        <v>19.764568000000001</v>
      </c>
      <c r="E3762">
        <v>14.323855999999999</v>
      </c>
      <c r="F3762">
        <v>28.595510000000001</v>
      </c>
      <c r="G3762">
        <v>26.858877</v>
      </c>
      <c r="H3762">
        <v>4.6404379999999996</v>
      </c>
      <c r="I3762">
        <v>24.333487999999999</v>
      </c>
      <c r="J3762">
        <v>4.379562</v>
      </c>
      <c r="K3762">
        <v>1.2105630000000001</v>
      </c>
      <c r="L3762">
        <v>2.2382080000000002</v>
      </c>
      <c r="M3762">
        <v>1.0846640000000001</v>
      </c>
      <c r="N3762">
        <v>8.9129970000000007</v>
      </c>
    </row>
    <row r="3763" spans="1:14" x14ac:dyDescent="0.25">
      <c r="A3763">
        <v>629.62800000000004</v>
      </c>
      <c r="B3763">
        <v>30.324266000000001</v>
      </c>
      <c r="C3763">
        <v>57.830227000000001</v>
      </c>
      <c r="D3763">
        <v>22.763089999999998</v>
      </c>
      <c r="E3763">
        <v>14.459906</v>
      </c>
      <c r="F3763">
        <v>27.873881999999998</v>
      </c>
      <c r="G3763">
        <v>26.091078</v>
      </c>
      <c r="H3763">
        <v>4.7568710000000003</v>
      </c>
      <c r="I3763">
        <v>29.579612999999998</v>
      </c>
      <c r="J3763">
        <v>4.3804850000000002</v>
      </c>
      <c r="K3763">
        <v>1.2108190000000001</v>
      </c>
      <c r="L3763">
        <v>2.23868</v>
      </c>
      <c r="M3763">
        <v>1.0848930000000001</v>
      </c>
      <c r="N3763">
        <v>8.9148770000000006</v>
      </c>
    </row>
    <row r="3764" spans="1:14" x14ac:dyDescent="0.25">
      <c r="A3764">
        <v>629.74300000000005</v>
      </c>
      <c r="B3764">
        <v>31.864643000000001</v>
      </c>
      <c r="C3764">
        <v>57.235667999999997</v>
      </c>
      <c r="D3764">
        <v>23.437512999999999</v>
      </c>
      <c r="E3764">
        <v>14.56916</v>
      </c>
      <c r="F3764">
        <v>28.646858000000002</v>
      </c>
      <c r="G3764">
        <v>26.805902</v>
      </c>
      <c r="H3764">
        <v>3.8666610000000001</v>
      </c>
      <c r="I3764">
        <v>33.531300000000002</v>
      </c>
      <c r="J3764">
        <v>4.3812850000000001</v>
      </c>
      <c r="K3764">
        <v>1.2110399999999999</v>
      </c>
      <c r="L3764">
        <v>2.2390889999999999</v>
      </c>
      <c r="M3764">
        <v>1.085091</v>
      </c>
      <c r="N3764">
        <v>8.9165050000000008</v>
      </c>
    </row>
    <row r="3765" spans="1:14" x14ac:dyDescent="0.25">
      <c r="A3765">
        <v>629.93700000000001</v>
      </c>
      <c r="B3765">
        <v>30.888497999999998</v>
      </c>
      <c r="C3765">
        <v>56.654910999999998</v>
      </c>
      <c r="D3765">
        <v>22.329025000000001</v>
      </c>
      <c r="E3765">
        <v>13.843275</v>
      </c>
      <c r="F3765">
        <v>27.335636000000001</v>
      </c>
      <c r="G3765">
        <v>25.500571999999998</v>
      </c>
      <c r="H3765">
        <v>3.7136589999999998</v>
      </c>
      <c r="I3765">
        <v>20.892417999999999</v>
      </c>
      <c r="J3765">
        <v>4.382638</v>
      </c>
      <c r="K3765">
        <v>1.211414</v>
      </c>
      <c r="L3765">
        <v>2.2397800000000001</v>
      </c>
      <c r="M3765">
        <v>1.085426</v>
      </c>
      <c r="N3765">
        <v>8.9192579999999992</v>
      </c>
    </row>
    <row r="3766" spans="1:14" x14ac:dyDescent="0.25">
      <c r="A3766">
        <v>629.96900000000005</v>
      </c>
      <c r="B3766">
        <v>30.923811000000001</v>
      </c>
      <c r="C3766">
        <v>57.654212999999999</v>
      </c>
      <c r="D3766">
        <v>22.785430999999999</v>
      </c>
      <c r="E3766">
        <v>14.208819999999999</v>
      </c>
      <c r="F3766">
        <v>27.416720999999999</v>
      </c>
      <c r="G3766">
        <v>25.541371999999999</v>
      </c>
      <c r="H3766">
        <v>4.2215699999999998</v>
      </c>
      <c r="I3766">
        <v>23.681522000000001</v>
      </c>
      <c r="J3766">
        <v>4.3828550000000002</v>
      </c>
      <c r="K3766">
        <v>1.2114739999999999</v>
      </c>
      <c r="L3766">
        <v>2.2398910000000001</v>
      </c>
      <c r="M3766">
        <v>1.08548</v>
      </c>
      <c r="N3766">
        <v>8.9197000000000006</v>
      </c>
    </row>
    <row r="3767" spans="1:14" x14ac:dyDescent="0.25">
      <c r="A3767">
        <v>630.06500000000005</v>
      </c>
      <c r="B3767">
        <v>30.977211</v>
      </c>
      <c r="C3767">
        <v>56.638863000000001</v>
      </c>
      <c r="D3767">
        <v>22.835381999999999</v>
      </c>
      <c r="E3767">
        <v>14.277279999999999</v>
      </c>
      <c r="F3767">
        <v>28.021919</v>
      </c>
      <c r="G3767">
        <v>25.952997</v>
      </c>
      <c r="H3767">
        <v>4.2137630000000001</v>
      </c>
      <c r="I3767">
        <v>28.042995000000001</v>
      </c>
      <c r="J3767">
        <v>4.3835259999999998</v>
      </c>
      <c r="K3767">
        <v>1.211659</v>
      </c>
      <c r="L3767">
        <v>2.2402340000000001</v>
      </c>
      <c r="M3767">
        <v>1.0856460000000001</v>
      </c>
      <c r="N3767">
        <v>8.9210650000000005</v>
      </c>
    </row>
    <row r="3768" spans="1:14" x14ac:dyDescent="0.25">
      <c r="A3768">
        <v>630.23699999999997</v>
      </c>
      <c r="B3768">
        <v>32.160209999999999</v>
      </c>
      <c r="C3768">
        <v>57.255543000000003</v>
      </c>
      <c r="D3768">
        <v>23.325914000000001</v>
      </c>
      <c r="E3768">
        <v>14.378083</v>
      </c>
      <c r="F3768">
        <v>28.592901000000001</v>
      </c>
      <c r="G3768">
        <v>26.684137</v>
      </c>
      <c r="H3768">
        <v>3.793339</v>
      </c>
      <c r="I3768">
        <v>30.465714999999999</v>
      </c>
      <c r="J3768">
        <v>4.3847230000000001</v>
      </c>
      <c r="K3768">
        <v>1.2119899999999999</v>
      </c>
      <c r="L3768">
        <v>2.2408450000000002</v>
      </c>
      <c r="M3768">
        <v>1.0859430000000001</v>
      </c>
      <c r="N3768">
        <v>8.9235009999999999</v>
      </c>
    </row>
    <row r="3769" spans="1:14" x14ac:dyDescent="0.25">
      <c r="A3769">
        <v>630.28700000000003</v>
      </c>
      <c r="B3769">
        <v>31.520823</v>
      </c>
      <c r="C3769">
        <v>56.254447999999996</v>
      </c>
      <c r="D3769">
        <v>23.529387</v>
      </c>
      <c r="E3769">
        <v>14.715356999999999</v>
      </c>
      <c r="F3769">
        <v>28.217773000000001</v>
      </c>
      <c r="G3769">
        <v>26.681412000000002</v>
      </c>
      <c r="H3769">
        <v>4.4009099999999997</v>
      </c>
      <c r="I3769">
        <v>26.609444</v>
      </c>
      <c r="J3769">
        <v>4.3850730000000002</v>
      </c>
      <c r="K3769">
        <v>1.2120869999999999</v>
      </c>
      <c r="L3769">
        <v>2.2410239999999999</v>
      </c>
      <c r="M3769">
        <v>1.0860289999999999</v>
      </c>
      <c r="N3769">
        <v>8.924213</v>
      </c>
    </row>
    <row r="3770" spans="1:14" x14ac:dyDescent="0.25">
      <c r="A3770">
        <v>630.45500000000004</v>
      </c>
      <c r="B3770">
        <v>30.914532000000001</v>
      </c>
      <c r="C3770">
        <v>56.665194999999997</v>
      </c>
      <c r="D3770">
        <v>22.413504</v>
      </c>
      <c r="E3770">
        <v>13.893812</v>
      </c>
      <c r="F3770">
        <v>27.411669</v>
      </c>
      <c r="G3770">
        <v>25.538464000000001</v>
      </c>
      <c r="H3770">
        <v>3.7176559999999998</v>
      </c>
      <c r="I3770">
        <v>21.474772999999999</v>
      </c>
      <c r="J3770">
        <v>4.3862420000000002</v>
      </c>
      <c r="K3770">
        <v>1.21241</v>
      </c>
      <c r="L3770">
        <v>2.241622</v>
      </c>
      <c r="M3770">
        <v>1.086319</v>
      </c>
      <c r="N3770">
        <v>8.9265930000000004</v>
      </c>
    </row>
    <row r="3771" spans="1:14" x14ac:dyDescent="0.25">
      <c r="A3771">
        <v>630.57000000000005</v>
      </c>
      <c r="B3771">
        <v>33.506926999999997</v>
      </c>
      <c r="C3771">
        <v>58.644249000000002</v>
      </c>
      <c r="D3771">
        <v>24.021159999999998</v>
      </c>
      <c r="E3771">
        <v>15.278881</v>
      </c>
      <c r="F3771">
        <v>29.263249999999999</v>
      </c>
      <c r="G3771">
        <v>27.070156000000001</v>
      </c>
      <c r="H3771">
        <v>3.2584710000000001</v>
      </c>
      <c r="I3771">
        <v>36.423782000000003</v>
      </c>
      <c r="J3771">
        <v>4.3870380000000004</v>
      </c>
      <c r="K3771">
        <v>1.2126300000000001</v>
      </c>
      <c r="L3771">
        <v>2.2420279999999999</v>
      </c>
      <c r="M3771">
        <v>1.086516</v>
      </c>
      <c r="N3771">
        <v>8.9282120000000003</v>
      </c>
    </row>
    <row r="3772" spans="1:14" x14ac:dyDescent="0.25">
      <c r="A3772">
        <v>630.71799999999996</v>
      </c>
      <c r="B3772">
        <v>32.147551999999997</v>
      </c>
      <c r="C3772">
        <v>57.299636999999997</v>
      </c>
      <c r="D3772">
        <v>23.366620999999999</v>
      </c>
      <c r="E3772">
        <v>14.557198</v>
      </c>
      <c r="F3772">
        <v>28.586212</v>
      </c>
      <c r="G3772">
        <v>26.740570000000002</v>
      </c>
      <c r="H3772">
        <v>3.8881589999999999</v>
      </c>
      <c r="I3772">
        <v>31.285284000000001</v>
      </c>
      <c r="J3772">
        <v>4.3880670000000004</v>
      </c>
      <c r="K3772">
        <v>1.212914</v>
      </c>
      <c r="L3772">
        <v>2.2425549999999999</v>
      </c>
      <c r="M3772">
        <v>1.0867709999999999</v>
      </c>
      <c r="N3772">
        <v>8.9303070000000009</v>
      </c>
    </row>
    <row r="3773" spans="1:14" x14ac:dyDescent="0.25">
      <c r="A3773">
        <v>631.20899999999995</v>
      </c>
      <c r="B3773">
        <v>32.678283999999998</v>
      </c>
      <c r="C3773">
        <v>56.940005999999997</v>
      </c>
      <c r="D3773">
        <v>19.916709999999998</v>
      </c>
      <c r="E3773">
        <v>14.291676000000001</v>
      </c>
      <c r="F3773">
        <v>28.506775000000001</v>
      </c>
      <c r="G3773">
        <v>26.804055999999999</v>
      </c>
      <c r="H3773">
        <v>4.5630449999999998</v>
      </c>
      <c r="I3773">
        <v>21.456696000000001</v>
      </c>
      <c r="J3773">
        <v>4.3914859999999996</v>
      </c>
      <c r="K3773">
        <v>1.213859</v>
      </c>
      <c r="L3773">
        <v>2.2443019999999998</v>
      </c>
      <c r="M3773">
        <v>1.0876170000000001</v>
      </c>
      <c r="N3773">
        <v>8.9372640000000008</v>
      </c>
    </row>
    <row r="3774" spans="1:14" x14ac:dyDescent="0.25">
      <c r="A3774">
        <v>631.26</v>
      </c>
      <c r="B3774">
        <v>31.739172</v>
      </c>
      <c r="C3774">
        <v>56.555202000000001</v>
      </c>
      <c r="D3774">
        <v>22.729761</v>
      </c>
      <c r="E3774">
        <v>14.413755</v>
      </c>
      <c r="F3774">
        <v>27.946335000000001</v>
      </c>
      <c r="G3774">
        <v>26.102717999999999</v>
      </c>
      <c r="H3774">
        <v>3.9751159999999999</v>
      </c>
      <c r="I3774">
        <v>18.302593000000002</v>
      </c>
      <c r="J3774">
        <v>4.3918419999999996</v>
      </c>
      <c r="K3774">
        <v>1.2139580000000001</v>
      </c>
      <c r="L3774">
        <v>2.2444839999999999</v>
      </c>
      <c r="M3774">
        <v>1.0877060000000001</v>
      </c>
      <c r="N3774">
        <v>8.9379899999999992</v>
      </c>
    </row>
    <row r="3775" spans="1:14" x14ac:dyDescent="0.25">
      <c r="A3775">
        <v>631.33500000000004</v>
      </c>
      <c r="B3775">
        <v>31.430482999999999</v>
      </c>
      <c r="C3775">
        <v>56.375754999999998</v>
      </c>
      <c r="D3775">
        <v>23.437491999999999</v>
      </c>
      <c r="E3775">
        <v>14.819646000000001</v>
      </c>
      <c r="F3775">
        <v>28.210298999999999</v>
      </c>
      <c r="G3775">
        <v>26.591116</v>
      </c>
      <c r="H3775">
        <v>3.931403</v>
      </c>
      <c r="I3775">
        <v>26.333625999999999</v>
      </c>
      <c r="J3775">
        <v>4.3923579999999998</v>
      </c>
      <c r="K3775">
        <v>1.2141010000000001</v>
      </c>
      <c r="L3775">
        <v>2.244748</v>
      </c>
      <c r="M3775">
        <v>1.087834</v>
      </c>
      <c r="N3775">
        <v>8.9390409999999996</v>
      </c>
    </row>
    <row r="3776" spans="1:14" x14ac:dyDescent="0.25">
      <c r="A3776">
        <v>631.39400000000001</v>
      </c>
      <c r="B3776">
        <v>30.963630999999999</v>
      </c>
      <c r="C3776">
        <v>57.603363000000002</v>
      </c>
      <c r="D3776">
        <v>22.801777000000001</v>
      </c>
      <c r="E3776">
        <v>14.112337999999999</v>
      </c>
      <c r="F3776">
        <v>27.323587</v>
      </c>
      <c r="G3776">
        <v>25.419895</v>
      </c>
      <c r="H3776">
        <v>3.9496039999999999</v>
      </c>
      <c r="I3776">
        <v>21.728141999999998</v>
      </c>
      <c r="J3776">
        <v>4.3927709999999998</v>
      </c>
      <c r="K3776">
        <v>1.214215</v>
      </c>
      <c r="L3776">
        <v>2.2449590000000001</v>
      </c>
      <c r="M3776">
        <v>1.087936</v>
      </c>
      <c r="N3776">
        <v>8.9398809999999997</v>
      </c>
    </row>
    <row r="3777" spans="1:14" x14ac:dyDescent="0.25">
      <c r="A3777">
        <v>631.51400000000001</v>
      </c>
      <c r="B3777">
        <v>31.82037</v>
      </c>
      <c r="C3777">
        <v>56.706898000000002</v>
      </c>
      <c r="D3777">
        <v>20.532595000000001</v>
      </c>
      <c r="E3777">
        <v>14.587337</v>
      </c>
      <c r="F3777">
        <v>28.616879999999998</v>
      </c>
      <c r="G3777">
        <v>26.807884000000001</v>
      </c>
      <c r="H3777">
        <v>4.300986</v>
      </c>
      <c r="I3777">
        <v>27.26952</v>
      </c>
      <c r="J3777">
        <v>4.3936080000000004</v>
      </c>
      <c r="K3777">
        <v>1.2144459999999999</v>
      </c>
      <c r="L3777">
        <v>2.2453859999999999</v>
      </c>
      <c r="M3777">
        <v>1.0881430000000001</v>
      </c>
      <c r="N3777">
        <v>8.9415829999999996</v>
      </c>
    </row>
    <row r="3778" spans="1:14" x14ac:dyDescent="0.25">
      <c r="A3778">
        <v>631.91999999999996</v>
      </c>
      <c r="B3778">
        <v>32.199657000000002</v>
      </c>
      <c r="C3778">
        <v>57.324947000000002</v>
      </c>
      <c r="D3778">
        <v>23.47307</v>
      </c>
      <c r="E3778">
        <v>14.611508000000001</v>
      </c>
      <c r="F3778">
        <v>28.547426000000002</v>
      </c>
      <c r="G3778">
        <v>26.698574000000001</v>
      </c>
      <c r="H3778">
        <v>3.4971909999999999</v>
      </c>
      <c r="I3778">
        <v>30.661117999999998</v>
      </c>
      <c r="J3778">
        <v>4.3964299999999996</v>
      </c>
      <c r="K3778">
        <v>1.2152259999999999</v>
      </c>
      <c r="L3778">
        <v>2.246829</v>
      </c>
      <c r="M3778">
        <v>1.0888420000000001</v>
      </c>
      <c r="N3778">
        <v>8.9473269999999996</v>
      </c>
    </row>
    <row r="3779" spans="1:14" x14ac:dyDescent="0.25">
      <c r="A3779">
        <v>631.97900000000004</v>
      </c>
      <c r="B3779">
        <v>30.895676000000002</v>
      </c>
      <c r="C3779">
        <v>55.874961999999996</v>
      </c>
      <c r="D3779">
        <v>22.966131000000001</v>
      </c>
      <c r="E3779">
        <v>14.57485</v>
      </c>
      <c r="F3779">
        <v>28.338495000000002</v>
      </c>
      <c r="G3779">
        <v>26.713932</v>
      </c>
      <c r="H3779">
        <v>4.3710649999999998</v>
      </c>
      <c r="I3779">
        <v>25.359314000000001</v>
      </c>
      <c r="J3779">
        <v>4.3968410000000002</v>
      </c>
      <c r="K3779">
        <v>1.2153389999999999</v>
      </c>
      <c r="L3779">
        <v>2.2470379999999999</v>
      </c>
      <c r="M3779">
        <v>1.0889439999999999</v>
      </c>
      <c r="N3779">
        <v>8.9481619999999999</v>
      </c>
    </row>
    <row r="3780" spans="1:14" x14ac:dyDescent="0.25">
      <c r="A3780">
        <v>632.14700000000005</v>
      </c>
      <c r="B3780">
        <v>32.461075000000001</v>
      </c>
      <c r="C3780">
        <v>57.854080000000003</v>
      </c>
      <c r="D3780">
        <v>23.725365</v>
      </c>
      <c r="E3780">
        <v>14.794717</v>
      </c>
      <c r="F3780">
        <v>28.608174999999999</v>
      </c>
      <c r="G3780">
        <v>26.510925</v>
      </c>
      <c r="H3780">
        <v>3.1403189999999999</v>
      </c>
      <c r="I3780">
        <v>31.388774999999999</v>
      </c>
      <c r="J3780">
        <v>4.3980079999999999</v>
      </c>
      <c r="K3780">
        <v>1.215662</v>
      </c>
      <c r="L3780">
        <v>2.2476349999999998</v>
      </c>
      <c r="M3780">
        <v>1.0892329999999999</v>
      </c>
      <c r="N3780">
        <v>8.9505379999999999</v>
      </c>
    </row>
    <row r="3781" spans="1:14" x14ac:dyDescent="0.25">
      <c r="A3781">
        <v>632.24</v>
      </c>
      <c r="B3781">
        <v>31.896056999999999</v>
      </c>
      <c r="C3781">
        <v>56.169907000000002</v>
      </c>
      <c r="D3781">
        <v>24.392268999999999</v>
      </c>
      <c r="E3781">
        <v>15.173873</v>
      </c>
      <c r="F3781">
        <v>28.919215999999999</v>
      </c>
      <c r="G3781">
        <v>27.244268000000002</v>
      </c>
      <c r="H3781">
        <v>5.169359</v>
      </c>
      <c r="I3781">
        <v>32.091628999999998</v>
      </c>
      <c r="J3781">
        <v>4.398657</v>
      </c>
      <c r="K3781">
        <v>1.2158420000000001</v>
      </c>
      <c r="L3781">
        <v>2.247967</v>
      </c>
      <c r="M3781">
        <v>1.089394</v>
      </c>
      <c r="N3781">
        <v>8.9518599999999999</v>
      </c>
    </row>
    <row r="3782" spans="1:14" x14ac:dyDescent="0.25">
      <c r="A3782">
        <v>632.24</v>
      </c>
      <c r="B3782">
        <v>31.002614999999999</v>
      </c>
      <c r="C3782">
        <v>55.863632000000003</v>
      </c>
      <c r="D3782">
        <v>23.173386000000001</v>
      </c>
      <c r="E3782">
        <v>14.75104</v>
      </c>
      <c r="F3782">
        <v>28.490950000000002</v>
      </c>
      <c r="G3782">
        <v>26.801663999999999</v>
      </c>
      <c r="H3782">
        <v>4.5140900000000004</v>
      </c>
      <c r="I3782">
        <v>27.285312999999999</v>
      </c>
      <c r="J3782">
        <v>4.3986609999999997</v>
      </c>
      <c r="K3782">
        <v>1.2158420000000001</v>
      </c>
      <c r="L3782">
        <v>2.2479689999999999</v>
      </c>
      <c r="M3782">
        <v>1.089394</v>
      </c>
      <c r="N3782">
        <v>8.9518660000000008</v>
      </c>
    </row>
    <row r="3783" spans="1:14" x14ac:dyDescent="0.25">
      <c r="A3783">
        <v>632.31899999999996</v>
      </c>
      <c r="B3783">
        <v>31.148658999999999</v>
      </c>
      <c r="C3783">
        <v>56.751617000000003</v>
      </c>
      <c r="D3783">
        <v>23.017164000000001</v>
      </c>
      <c r="E3783">
        <v>14.159924999999999</v>
      </c>
      <c r="F3783">
        <v>27.978722000000001</v>
      </c>
      <c r="G3783">
        <v>25.923468</v>
      </c>
      <c r="H3783">
        <v>4.2799319999999996</v>
      </c>
      <c r="I3783">
        <v>24.935241999999999</v>
      </c>
      <c r="J3783">
        <v>4.3992079999999998</v>
      </c>
      <c r="K3783">
        <v>1.215994</v>
      </c>
      <c r="L3783">
        <v>2.2482479999999998</v>
      </c>
      <c r="M3783">
        <v>1.0895300000000001</v>
      </c>
      <c r="N3783">
        <v>8.9529800000000002</v>
      </c>
    </row>
    <row r="3784" spans="1:14" x14ac:dyDescent="0.25">
      <c r="A3784">
        <v>632.51099999999997</v>
      </c>
      <c r="B3784">
        <v>31.038993999999999</v>
      </c>
      <c r="C3784">
        <v>56.815857000000001</v>
      </c>
      <c r="D3784">
        <v>23.199873</v>
      </c>
      <c r="E3784">
        <v>13.957871000000001</v>
      </c>
      <c r="F3784">
        <v>27.114394999999998</v>
      </c>
      <c r="G3784">
        <v>25.230931999999999</v>
      </c>
      <c r="H3784">
        <v>3.8645230000000002</v>
      </c>
      <c r="I3784">
        <v>16.792818</v>
      </c>
      <c r="J3784">
        <v>4.4005470000000004</v>
      </c>
      <c r="K3784">
        <v>1.216364</v>
      </c>
      <c r="L3784">
        <v>2.2489330000000001</v>
      </c>
      <c r="M3784">
        <v>1.0898620000000001</v>
      </c>
      <c r="N3784">
        <v>8.9557059999999993</v>
      </c>
    </row>
    <row r="3785" spans="1:14" x14ac:dyDescent="0.25">
      <c r="A3785">
        <v>632.52099999999996</v>
      </c>
      <c r="B3785">
        <v>31.238171000000001</v>
      </c>
      <c r="C3785">
        <v>56.983443999999999</v>
      </c>
      <c r="D3785">
        <v>22.266103999999999</v>
      </c>
      <c r="E3785">
        <v>13.938597</v>
      </c>
      <c r="F3785">
        <v>27.373892000000001</v>
      </c>
      <c r="G3785">
        <v>25.523813000000001</v>
      </c>
      <c r="H3785">
        <v>3.7621470000000001</v>
      </c>
      <c r="I3785">
        <v>19.939644000000001</v>
      </c>
      <c r="J3785">
        <v>4.4006160000000003</v>
      </c>
      <c r="K3785">
        <v>1.216383</v>
      </c>
      <c r="L3785">
        <v>2.2489680000000001</v>
      </c>
      <c r="M3785">
        <v>1.089879</v>
      </c>
      <c r="N3785">
        <v>8.9558459999999993</v>
      </c>
    </row>
    <row r="3786" spans="1:14" x14ac:dyDescent="0.25">
      <c r="A3786">
        <v>632.74400000000003</v>
      </c>
      <c r="B3786">
        <v>31.147711000000001</v>
      </c>
      <c r="C3786">
        <v>56.870421999999998</v>
      </c>
      <c r="D3786">
        <v>22.541252</v>
      </c>
      <c r="E3786">
        <v>14.108541000000001</v>
      </c>
      <c r="F3786">
        <v>27.470794999999999</v>
      </c>
      <c r="G3786">
        <v>25.711787999999999</v>
      </c>
      <c r="H3786">
        <v>3.7933080000000001</v>
      </c>
      <c r="I3786">
        <v>22.299927</v>
      </c>
      <c r="J3786">
        <v>4.4021650000000001</v>
      </c>
      <c r="K3786">
        <v>1.2168110000000001</v>
      </c>
      <c r="L3786">
        <v>2.2497600000000002</v>
      </c>
      <c r="M3786">
        <v>1.0902620000000001</v>
      </c>
      <c r="N3786">
        <v>8.9589979999999994</v>
      </c>
    </row>
    <row r="3787" spans="1:14" x14ac:dyDescent="0.25">
      <c r="A3787">
        <v>632.96</v>
      </c>
      <c r="B3787">
        <v>32.182898999999999</v>
      </c>
      <c r="C3787">
        <v>57.504013</v>
      </c>
      <c r="D3787">
        <v>23.758552999999999</v>
      </c>
      <c r="E3787">
        <v>14.567019999999999</v>
      </c>
      <c r="F3787">
        <v>28.825436</v>
      </c>
      <c r="G3787">
        <v>26.866882</v>
      </c>
      <c r="H3787">
        <v>3.8249110000000002</v>
      </c>
      <c r="I3787">
        <v>32.918712999999997</v>
      </c>
      <c r="J3787">
        <v>4.4036679999999997</v>
      </c>
      <c r="K3787">
        <v>1.2172270000000001</v>
      </c>
      <c r="L3787">
        <v>2.2505280000000001</v>
      </c>
      <c r="M3787">
        <v>1.090635</v>
      </c>
      <c r="N3787">
        <v>8.9620580000000007</v>
      </c>
    </row>
    <row r="3788" spans="1:14" x14ac:dyDescent="0.25">
      <c r="A3788">
        <v>633.03499999999997</v>
      </c>
      <c r="B3788">
        <v>31.546952999999998</v>
      </c>
      <c r="C3788">
        <v>56.245823000000001</v>
      </c>
      <c r="D3788">
        <v>23.512529000000001</v>
      </c>
      <c r="E3788">
        <v>15.273633</v>
      </c>
      <c r="F3788">
        <v>28.860094</v>
      </c>
      <c r="G3788">
        <v>31.400867000000002</v>
      </c>
      <c r="H3788">
        <v>5.6728170000000002</v>
      </c>
      <c r="I3788">
        <v>30.496773000000001</v>
      </c>
      <c r="J3788">
        <v>4.4041889999999997</v>
      </c>
      <c r="K3788">
        <v>1.217371</v>
      </c>
      <c r="L3788">
        <v>2.250794</v>
      </c>
      <c r="M3788">
        <v>1.0907640000000001</v>
      </c>
      <c r="N3788">
        <v>8.9631179999999997</v>
      </c>
    </row>
    <row r="3789" spans="1:14" x14ac:dyDescent="0.25">
      <c r="A3789">
        <v>633.20399999999995</v>
      </c>
      <c r="B3789">
        <v>32.285259000000003</v>
      </c>
      <c r="C3789">
        <v>57.731856999999998</v>
      </c>
      <c r="D3789">
        <v>23.712543</v>
      </c>
      <c r="E3789">
        <v>14.811233</v>
      </c>
      <c r="F3789">
        <v>28.830601000000001</v>
      </c>
      <c r="G3789">
        <v>26.884582999999999</v>
      </c>
      <c r="H3789">
        <v>4.0185409999999999</v>
      </c>
      <c r="I3789">
        <v>32.617198999999999</v>
      </c>
      <c r="J3789">
        <v>4.4053649999999998</v>
      </c>
      <c r="K3789">
        <v>1.217695</v>
      </c>
      <c r="L3789">
        <v>2.251395</v>
      </c>
      <c r="M3789">
        <v>1.0910550000000001</v>
      </c>
      <c r="N3789">
        <v>8.9655100000000001</v>
      </c>
    </row>
    <row r="3790" spans="1:14" x14ac:dyDescent="0.25">
      <c r="A3790">
        <v>633.27099999999996</v>
      </c>
      <c r="B3790">
        <v>31.469726999999999</v>
      </c>
      <c r="C3790">
        <v>56.551071</v>
      </c>
      <c r="D3790">
        <v>23.446294999999999</v>
      </c>
      <c r="E3790">
        <v>14.956720000000001</v>
      </c>
      <c r="F3790">
        <v>28.324777999999998</v>
      </c>
      <c r="G3790">
        <v>26.609438000000001</v>
      </c>
      <c r="H3790">
        <v>4.053382</v>
      </c>
      <c r="I3790">
        <v>26.750948000000001</v>
      </c>
      <c r="J3790">
        <v>4.4058279999999996</v>
      </c>
      <c r="K3790">
        <v>1.217824</v>
      </c>
      <c r="L3790">
        <v>2.2516310000000002</v>
      </c>
      <c r="M3790">
        <v>1.0911690000000001</v>
      </c>
      <c r="N3790">
        <v>8.9664520000000003</v>
      </c>
    </row>
    <row r="3791" spans="1:14" x14ac:dyDescent="0.25">
      <c r="A3791">
        <v>633.40200000000004</v>
      </c>
      <c r="B3791">
        <v>31.201457999999999</v>
      </c>
      <c r="C3791">
        <v>56.894547000000003</v>
      </c>
      <c r="D3791">
        <v>23.132031999999999</v>
      </c>
      <c r="E3791">
        <v>14.121397999999999</v>
      </c>
      <c r="F3791">
        <v>27.858471000000002</v>
      </c>
      <c r="G3791">
        <v>25.747821999999999</v>
      </c>
      <c r="H3791">
        <v>4.1026259999999999</v>
      </c>
      <c r="I3791">
        <v>23.119672999999999</v>
      </c>
      <c r="J3791">
        <v>4.4067439999999998</v>
      </c>
      <c r="K3791">
        <v>1.2180770000000001</v>
      </c>
      <c r="L3791">
        <v>2.2521</v>
      </c>
      <c r="M3791">
        <v>1.091397</v>
      </c>
      <c r="N3791">
        <v>8.968318</v>
      </c>
    </row>
    <row r="3792" spans="1:14" x14ac:dyDescent="0.25">
      <c r="A3792">
        <v>633.57299999999998</v>
      </c>
      <c r="B3792">
        <v>31.007508999999999</v>
      </c>
      <c r="C3792">
        <v>55.817664999999998</v>
      </c>
      <c r="D3792">
        <v>23.625966999999999</v>
      </c>
      <c r="E3792">
        <v>14.877922</v>
      </c>
      <c r="F3792">
        <v>28.827776</v>
      </c>
      <c r="G3792">
        <v>27.232491</v>
      </c>
      <c r="H3792">
        <v>4.6001719999999997</v>
      </c>
      <c r="I3792">
        <v>30.613716</v>
      </c>
      <c r="J3792">
        <v>4.4079290000000002</v>
      </c>
      <c r="K3792">
        <v>1.218404</v>
      </c>
      <c r="L3792">
        <v>2.2527050000000002</v>
      </c>
      <c r="M3792">
        <v>1.09169</v>
      </c>
      <c r="N3792">
        <v>8.9707279999999994</v>
      </c>
    </row>
    <row r="3793" spans="1:14" x14ac:dyDescent="0.25">
      <c r="A3793">
        <v>633.68899999999996</v>
      </c>
      <c r="B3793">
        <v>31.139310999999999</v>
      </c>
      <c r="C3793">
        <v>56.733336999999999</v>
      </c>
      <c r="D3793">
        <v>23.217113000000001</v>
      </c>
      <c r="E3793">
        <v>14.293778</v>
      </c>
      <c r="F3793">
        <v>28.086842000000001</v>
      </c>
      <c r="G3793">
        <v>26.035451999999999</v>
      </c>
      <c r="H3793">
        <v>4.276878</v>
      </c>
      <c r="I3793">
        <v>25.672661000000002</v>
      </c>
      <c r="J3793">
        <v>4.4087379999999996</v>
      </c>
      <c r="K3793">
        <v>1.218628</v>
      </c>
      <c r="L3793">
        <v>2.2531189999999999</v>
      </c>
      <c r="M3793">
        <v>1.09189</v>
      </c>
      <c r="N3793">
        <v>8.9723749999999995</v>
      </c>
    </row>
    <row r="3794" spans="1:14" x14ac:dyDescent="0.25">
      <c r="A3794">
        <v>633.81200000000001</v>
      </c>
      <c r="B3794">
        <v>32.035750999999998</v>
      </c>
      <c r="C3794">
        <v>57.54166</v>
      </c>
      <c r="D3794">
        <v>23.897690000000001</v>
      </c>
      <c r="E3794">
        <v>14.51322</v>
      </c>
      <c r="F3794">
        <v>28.882570000000001</v>
      </c>
      <c r="G3794">
        <v>26.773304</v>
      </c>
      <c r="H3794">
        <v>3.927073</v>
      </c>
      <c r="I3794">
        <v>31.549230999999999</v>
      </c>
      <c r="J3794">
        <v>4.4095969999999998</v>
      </c>
      <c r="K3794">
        <v>1.2188650000000001</v>
      </c>
      <c r="L3794">
        <v>2.253558</v>
      </c>
      <c r="M3794">
        <v>1.092103</v>
      </c>
      <c r="N3794">
        <v>8.9741230000000005</v>
      </c>
    </row>
    <row r="3795" spans="1:14" x14ac:dyDescent="0.25">
      <c r="A3795">
        <v>633.87599999999998</v>
      </c>
      <c r="B3795">
        <v>34.127735000000001</v>
      </c>
      <c r="C3795">
        <v>58.947983000000001</v>
      </c>
      <c r="D3795">
        <v>20.739913999999999</v>
      </c>
      <c r="E3795">
        <v>15.484469000000001</v>
      </c>
      <c r="F3795">
        <v>30.224072</v>
      </c>
      <c r="G3795">
        <v>27.900473000000002</v>
      </c>
      <c r="H3795">
        <v>4.9692600000000002</v>
      </c>
      <c r="I3795">
        <v>33.909233</v>
      </c>
      <c r="J3795">
        <v>4.4100380000000001</v>
      </c>
      <c r="K3795">
        <v>1.218987</v>
      </c>
      <c r="L3795">
        <v>2.2537829999999999</v>
      </c>
      <c r="M3795">
        <v>1.092212</v>
      </c>
      <c r="N3795">
        <v>8.9750200000000007</v>
      </c>
    </row>
    <row r="3796" spans="1:14" x14ac:dyDescent="0.25">
      <c r="A3796">
        <v>634.34</v>
      </c>
      <c r="B3796">
        <v>32.983196</v>
      </c>
      <c r="C3796">
        <v>58.109141999999999</v>
      </c>
      <c r="D3796">
        <v>23.920876</v>
      </c>
      <c r="E3796">
        <v>14.917904999999999</v>
      </c>
      <c r="F3796">
        <v>29.034288</v>
      </c>
      <c r="G3796">
        <v>26.890951000000001</v>
      </c>
      <c r="H3796">
        <v>3.1875680000000002</v>
      </c>
      <c r="I3796">
        <v>34.047997000000002</v>
      </c>
      <c r="J3796">
        <v>4.413265</v>
      </c>
      <c r="K3796">
        <v>1.2198789999999999</v>
      </c>
      <c r="L3796">
        <v>2.2554319999999999</v>
      </c>
      <c r="M3796">
        <v>1.093011</v>
      </c>
      <c r="N3796">
        <v>8.9815869999999993</v>
      </c>
    </row>
    <row r="3797" spans="1:14" x14ac:dyDescent="0.25">
      <c r="A3797">
        <v>635.125</v>
      </c>
      <c r="B3797">
        <v>33.149146999999999</v>
      </c>
      <c r="C3797">
        <v>60.764774000000003</v>
      </c>
      <c r="D3797">
        <v>23.128784</v>
      </c>
      <c r="E3797">
        <v>15.458745</v>
      </c>
      <c r="F3797">
        <v>30.172394000000001</v>
      </c>
      <c r="G3797">
        <v>25.496544</v>
      </c>
      <c r="H3797">
        <v>3.162976</v>
      </c>
      <c r="I3797">
        <v>27.808729</v>
      </c>
      <c r="J3797">
        <v>4.4187279999999998</v>
      </c>
      <c r="K3797">
        <v>1.22139</v>
      </c>
      <c r="L3797">
        <v>2.2582239999999998</v>
      </c>
      <c r="M3797">
        <v>1.094365</v>
      </c>
      <c r="N3797">
        <v>8.9927069999999993</v>
      </c>
    </row>
    <row r="3798" spans="1:14" x14ac:dyDescent="0.25">
      <c r="A3798">
        <v>636.11900000000003</v>
      </c>
      <c r="B3798">
        <v>31.252516</v>
      </c>
      <c r="C3798">
        <v>57.801315000000002</v>
      </c>
      <c r="D3798">
        <v>23.728608999999999</v>
      </c>
      <c r="E3798">
        <v>14.395806</v>
      </c>
      <c r="F3798">
        <v>27.720015</v>
      </c>
      <c r="G3798">
        <v>25.702276000000001</v>
      </c>
      <c r="H3798">
        <v>3.9575300000000002</v>
      </c>
      <c r="I3798">
        <v>24.600944999999999</v>
      </c>
      <c r="J3798">
        <v>4.4256419999999999</v>
      </c>
      <c r="K3798">
        <v>1.223301</v>
      </c>
      <c r="L3798">
        <v>2.2617579999999999</v>
      </c>
      <c r="M3798">
        <v>1.096077</v>
      </c>
      <c r="N3798">
        <v>9.0067780000000006</v>
      </c>
    </row>
    <row r="3799" spans="1:14" x14ac:dyDescent="0.25">
      <c r="A3799">
        <v>636.66399999999999</v>
      </c>
      <c r="B3799">
        <v>31.044411</v>
      </c>
      <c r="C3799">
        <v>58.221420000000002</v>
      </c>
      <c r="D3799">
        <v>23.7332</v>
      </c>
      <c r="E3799">
        <v>14.703797</v>
      </c>
      <c r="F3799">
        <v>28.193221999999999</v>
      </c>
      <c r="G3799">
        <v>26.387339000000001</v>
      </c>
      <c r="H3799">
        <v>4.8113960000000002</v>
      </c>
      <c r="I3799">
        <v>30.113325</v>
      </c>
      <c r="J3799">
        <v>4.4294349999999998</v>
      </c>
      <c r="K3799">
        <v>1.2243489999999999</v>
      </c>
      <c r="L3799">
        <v>2.2636959999999999</v>
      </c>
      <c r="M3799">
        <v>1.097016</v>
      </c>
      <c r="N3799">
        <v>9.0144959999999994</v>
      </c>
    </row>
    <row r="3800" spans="1:14" x14ac:dyDescent="0.25">
      <c r="A3800">
        <v>637.49599999999998</v>
      </c>
      <c r="B3800">
        <v>31.261393000000002</v>
      </c>
      <c r="C3800">
        <v>58.044013999999997</v>
      </c>
      <c r="D3800">
        <v>23.665061999999999</v>
      </c>
      <c r="E3800">
        <v>14.408047</v>
      </c>
      <c r="F3800">
        <v>27.762384000000001</v>
      </c>
      <c r="G3800">
        <v>25.848479999999999</v>
      </c>
      <c r="H3800">
        <v>4.1161979999999998</v>
      </c>
      <c r="I3800">
        <v>24.690842</v>
      </c>
      <c r="J3800">
        <v>4.435225</v>
      </c>
      <c r="K3800">
        <v>1.225949</v>
      </c>
      <c r="L3800">
        <v>2.2666550000000001</v>
      </c>
      <c r="M3800">
        <v>1.0984499999999999</v>
      </c>
      <c r="N3800">
        <v>9.0262790000000006</v>
      </c>
    </row>
    <row r="3801" spans="1:14" x14ac:dyDescent="0.25">
      <c r="A3801">
        <v>637.55799999999999</v>
      </c>
      <c r="B3801">
        <v>33.962108999999998</v>
      </c>
      <c r="C3801">
        <v>58.322856999999999</v>
      </c>
      <c r="D3801">
        <v>20.759602000000001</v>
      </c>
      <c r="E3801">
        <v>15.096863000000001</v>
      </c>
      <c r="F3801">
        <v>29.814449</v>
      </c>
      <c r="G3801">
        <v>27.747848999999999</v>
      </c>
      <c r="H3801">
        <v>4.8574549999999999</v>
      </c>
      <c r="I3801">
        <v>28.008669000000001</v>
      </c>
      <c r="J3801">
        <v>4.4356559999999998</v>
      </c>
      <c r="K3801">
        <v>1.2260679999999999</v>
      </c>
      <c r="L3801">
        <v>2.2668750000000002</v>
      </c>
      <c r="M3801">
        <v>1.098557</v>
      </c>
      <c r="N3801">
        <v>9.0271559999999997</v>
      </c>
    </row>
    <row r="3802" spans="1:14" x14ac:dyDescent="0.25">
      <c r="A3802">
        <v>637.86900000000003</v>
      </c>
      <c r="B3802">
        <v>31.188645999999999</v>
      </c>
      <c r="C3802">
        <v>57.012763999999997</v>
      </c>
      <c r="D3802">
        <v>23.634338</v>
      </c>
      <c r="E3802">
        <v>14.641598</v>
      </c>
      <c r="F3802">
        <v>28.770327000000002</v>
      </c>
      <c r="G3802">
        <v>26.725483000000001</v>
      </c>
      <c r="H3802">
        <v>4.6319520000000001</v>
      </c>
      <c r="I3802">
        <v>31.793942999999999</v>
      </c>
      <c r="J3802">
        <v>4.4378219999999997</v>
      </c>
      <c r="K3802">
        <v>1.226667</v>
      </c>
      <c r="L3802">
        <v>2.2679819999999999</v>
      </c>
      <c r="M3802">
        <v>1.0990930000000001</v>
      </c>
      <c r="N3802">
        <v>9.0315639999999995</v>
      </c>
    </row>
    <row r="3803" spans="1:14" x14ac:dyDescent="0.25">
      <c r="A3803">
        <v>638.18499999999995</v>
      </c>
      <c r="B3803">
        <v>31.533868999999999</v>
      </c>
      <c r="C3803">
        <v>57.134082999999997</v>
      </c>
      <c r="D3803">
        <v>22.927171999999999</v>
      </c>
      <c r="E3803">
        <v>14.256707</v>
      </c>
      <c r="F3803">
        <v>27.792521000000001</v>
      </c>
      <c r="G3803">
        <v>25.922326999999999</v>
      </c>
      <c r="H3803">
        <v>3.860563</v>
      </c>
      <c r="I3803">
        <v>21.984741</v>
      </c>
      <c r="J3803">
        <v>4.4400180000000002</v>
      </c>
      <c r="K3803">
        <v>1.227274</v>
      </c>
      <c r="L3803">
        <v>2.269104</v>
      </c>
      <c r="M3803">
        <v>1.099637</v>
      </c>
      <c r="N3803">
        <v>9.0360329999999998</v>
      </c>
    </row>
    <row r="3804" spans="1:14" x14ac:dyDescent="0.25">
      <c r="A3804">
        <v>638.91300000000001</v>
      </c>
      <c r="B3804">
        <v>30.284438999999999</v>
      </c>
      <c r="C3804">
        <v>58.592914999999998</v>
      </c>
      <c r="D3804">
        <v>24.135301999999999</v>
      </c>
      <c r="E3804">
        <v>14.883918</v>
      </c>
      <c r="F3804">
        <v>28.532983999999999</v>
      </c>
      <c r="G3804">
        <v>26.621288</v>
      </c>
      <c r="H3804">
        <v>4.9502379999999997</v>
      </c>
      <c r="I3804">
        <v>31.706151999999999</v>
      </c>
      <c r="J3804">
        <v>4.4450820000000002</v>
      </c>
      <c r="K3804">
        <v>1.228674</v>
      </c>
      <c r="L3804">
        <v>2.271693</v>
      </c>
      <c r="M3804">
        <v>1.1008910000000001</v>
      </c>
      <c r="N3804">
        <v>9.0463400000000007</v>
      </c>
    </row>
    <row r="3805" spans="1:14" x14ac:dyDescent="0.25">
      <c r="A3805">
        <v>639.05899999999997</v>
      </c>
      <c r="B3805">
        <v>32.743912000000002</v>
      </c>
      <c r="C3805">
        <v>57.873351999999997</v>
      </c>
      <c r="D3805">
        <v>24.555116999999999</v>
      </c>
      <c r="E3805">
        <v>14.808914</v>
      </c>
      <c r="F3805">
        <v>28.916197</v>
      </c>
      <c r="G3805">
        <v>26.908037</v>
      </c>
      <c r="H3805">
        <v>3.5892210000000002</v>
      </c>
      <c r="I3805">
        <v>31.966936</v>
      </c>
      <c r="J3805">
        <v>4.446097</v>
      </c>
      <c r="K3805">
        <v>1.2289540000000001</v>
      </c>
      <c r="L3805">
        <v>2.272211</v>
      </c>
      <c r="M3805">
        <v>1.101143</v>
      </c>
      <c r="N3805">
        <v>9.0484050000000007</v>
      </c>
    </row>
    <row r="3806" spans="1:14" x14ac:dyDescent="0.25">
      <c r="A3806">
        <v>639.28200000000004</v>
      </c>
      <c r="B3806">
        <v>33.003937000000001</v>
      </c>
      <c r="C3806">
        <v>57.851936000000002</v>
      </c>
      <c r="D3806">
        <v>24.306664999999999</v>
      </c>
      <c r="E3806">
        <v>14.771838000000001</v>
      </c>
      <c r="F3806">
        <v>29.395333999999998</v>
      </c>
      <c r="G3806">
        <v>27.296993000000001</v>
      </c>
      <c r="H3806">
        <v>4.00197</v>
      </c>
      <c r="I3806">
        <v>33.713088999999997</v>
      </c>
      <c r="J3806">
        <v>4.4476490000000002</v>
      </c>
      <c r="K3806">
        <v>1.2293829999999999</v>
      </c>
      <c r="L3806">
        <v>2.2730039999999998</v>
      </c>
      <c r="M3806">
        <v>1.1015269999999999</v>
      </c>
      <c r="N3806">
        <v>9.0515629999999998</v>
      </c>
    </row>
    <row r="3807" spans="1:14" x14ac:dyDescent="0.25">
      <c r="A3807">
        <v>639.73099999999999</v>
      </c>
      <c r="B3807">
        <v>32.273800000000001</v>
      </c>
      <c r="C3807">
        <v>57.155441000000003</v>
      </c>
      <c r="D3807">
        <v>22.298538000000001</v>
      </c>
      <c r="E3807">
        <v>13.578396</v>
      </c>
      <c r="F3807">
        <v>27.431699999999999</v>
      </c>
      <c r="G3807">
        <v>25.606012</v>
      </c>
      <c r="H3807">
        <v>3.9504860000000002</v>
      </c>
      <c r="I3807">
        <v>11.991978</v>
      </c>
      <c r="J3807">
        <v>4.4507729999999999</v>
      </c>
      <c r="K3807">
        <v>1.2302470000000001</v>
      </c>
      <c r="L3807">
        <v>2.2746010000000001</v>
      </c>
      <c r="M3807">
        <v>1.102301</v>
      </c>
      <c r="N3807">
        <v>9.0579219999999996</v>
      </c>
    </row>
    <row r="3808" spans="1:14" x14ac:dyDescent="0.25">
      <c r="A3808">
        <v>639.81200000000001</v>
      </c>
      <c r="B3808">
        <v>32.375526000000001</v>
      </c>
      <c r="C3808">
        <v>56.860450999999998</v>
      </c>
      <c r="D3808">
        <v>23.887356</v>
      </c>
      <c r="E3808">
        <v>14.945587</v>
      </c>
      <c r="F3808">
        <v>28.987423</v>
      </c>
      <c r="G3808">
        <v>26.808990000000001</v>
      </c>
      <c r="H3808">
        <v>3.6004149999999999</v>
      </c>
      <c r="I3808">
        <v>27.195067999999999</v>
      </c>
      <c r="J3808">
        <v>4.4513360000000004</v>
      </c>
      <c r="K3808">
        <v>1.2304029999999999</v>
      </c>
      <c r="L3808">
        <v>2.2748889999999999</v>
      </c>
      <c r="M3808">
        <v>1.1024400000000001</v>
      </c>
      <c r="N3808">
        <v>9.0590679999999999</v>
      </c>
    </row>
    <row r="3809" spans="1:14" x14ac:dyDescent="0.25">
      <c r="A3809">
        <v>640.55799999999999</v>
      </c>
      <c r="B3809">
        <v>31.706734000000001</v>
      </c>
      <c r="C3809">
        <v>57.408707</v>
      </c>
      <c r="D3809">
        <v>22.923489</v>
      </c>
      <c r="E3809">
        <v>14.295241000000001</v>
      </c>
      <c r="F3809">
        <v>28.002974999999999</v>
      </c>
      <c r="G3809">
        <v>25.970258999999999</v>
      </c>
      <c r="H3809">
        <v>4.0546220000000002</v>
      </c>
      <c r="I3809">
        <v>21.451162</v>
      </c>
      <c r="J3809">
        <v>4.4565320000000002</v>
      </c>
      <c r="K3809">
        <v>1.2318389999999999</v>
      </c>
      <c r="L3809">
        <v>2.2775439999999998</v>
      </c>
      <c r="M3809">
        <v>1.1037269999999999</v>
      </c>
      <c r="N3809">
        <v>9.069642</v>
      </c>
    </row>
    <row r="3810" spans="1:14" x14ac:dyDescent="0.25">
      <c r="A3810">
        <v>640.93399999999997</v>
      </c>
      <c r="B3810">
        <v>34.527748000000003</v>
      </c>
      <c r="C3810">
        <v>59.763393000000001</v>
      </c>
      <c r="D3810">
        <v>24.767330000000001</v>
      </c>
      <c r="E3810">
        <v>15.748592</v>
      </c>
      <c r="F3810">
        <v>29.983270999999998</v>
      </c>
      <c r="G3810">
        <v>27.554665</v>
      </c>
      <c r="H3810">
        <v>3.602249</v>
      </c>
      <c r="I3810">
        <v>38.126925999999997</v>
      </c>
      <c r="J3810">
        <v>4.4591469999999997</v>
      </c>
      <c r="K3810">
        <v>1.2325619999999999</v>
      </c>
      <c r="L3810">
        <v>2.2788810000000002</v>
      </c>
      <c r="M3810">
        <v>1.1043750000000001</v>
      </c>
      <c r="N3810">
        <v>9.0749650000000006</v>
      </c>
    </row>
    <row r="3811" spans="1:14" x14ac:dyDescent="0.25">
      <c r="A3811">
        <v>641.59</v>
      </c>
      <c r="B3811">
        <v>34.046066000000003</v>
      </c>
      <c r="C3811">
        <v>59.061732999999997</v>
      </c>
      <c r="D3811">
        <v>24.546075999999999</v>
      </c>
      <c r="E3811">
        <v>15.355608999999999</v>
      </c>
      <c r="F3811">
        <v>29.30368</v>
      </c>
      <c r="G3811">
        <v>27.031483000000001</v>
      </c>
      <c r="H3811">
        <v>3.3210739999999999</v>
      </c>
      <c r="I3811">
        <v>32.899585999999999</v>
      </c>
      <c r="J3811">
        <v>4.4637120000000001</v>
      </c>
      <c r="K3811">
        <v>1.2338229999999999</v>
      </c>
      <c r="L3811">
        <v>2.2812139999999999</v>
      </c>
      <c r="M3811">
        <v>1.105505</v>
      </c>
      <c r="N3811">
        <v>9.0842539999999996</v>
      </c>
    </row>
    <row r="3812" spans="1:14" x14ac:dyDescent="0.25">
      <c r="A3812">
        <v>641.94000000000005</v>
      </c>
      <c r="B3812">
        <v>32.152614999999997</v>
      </c>
      <c r="C3812">
        <v>56.340938999999999</v>
      </c>
      <c r="D3812">
        <v>24.788549</v>
      </c>
      <c r="E3812">
        <v>15.104113999999999</v>
      </c>
      <c r="F3812">
        <v>28.504252999999999</v>
      </c>
      <c r="G3812">
        <v>26.656790000000001</v>
      </c>
      <c r="H3812">
        <v>4.6293230000000003</v>
      </c>
      <c r="I3812">
        <v>23.021979999999999</v>
      </c>
      <c r="J3812">
        <v>4.466145</v>
      </c>
      <c r="K3812">
        <v>1.234496</v>
      </c>
      <c r="L3812">
        <v>2.282457</v>
      </c>
      <c r="M3812">
        <v>1.1061080000000001</v>
      </c>
      <c r="N3812">
        <v>9.0892060000000008</v>
      </c>
    </row>
    <row r="3813" spans="1:14" x14ac:dyDescent="0.25">
      <c r="A3813">
        <v>643.298</v>
      </c>
      <c r="B3813">
        <v>33.416172000000003</v>
      </c>
      <c r="C3813">
        <v>59.158969999999997</v>
      </c>
      <c r="D3813">
        <v>24.570025999999999</v>
      </c>
      <c r="E3813">
        <v>15.231998000000001</v>
      </c>
      <c r="F3813">
        <v>29.360382000000001</v>
      </c>
      <c r="G3813">
        <v>27.072455999999999</v>
      </c>
      <c r="H3813">
        <v>3.2196180000000001</v>
      </c>
      <c r="I3813">
        <v>31.924004</v>
      </c>
      <c r="J3813">
        <v>4.4755909999999997</v>
      </c>
      <c r="K3813">
        <v>1.237107</v>
      </c>
      <c r="L3813">
        <v>2.2872849999999998</v>
      </c>
      <c r="M3813">
        <v>1.1084480000000001</v>
      </c>
      <c r="N3813">
        <v>9.1084309999999995</v>
      </c>
    </row>
    <row r="3814" spans="1:14" x14ac:dyDescent="0.25">
      <c r="A3814">
        <v>643.37900000000002</v>
      </c>
      <c r="B3814">
        <v>32.923504000000001</v>
      </c>
      <c r="C3814">
        <v>58.224528999999997</v>
      </c>
      <c r="D3814">
        <v>24.769196000000001</v>
      </c>
      <c r="E3814">
        <v>15.058738999999999</v>
      </c>
      <c r="F3814">
        <v>29.264241999999999</v>
      </c>
      <c r="G3814">
        <v>27.262867</v>
      </c>
      <c r="H3814">
        <v>3.8444289999999999</v>
      </c>
      <c r="I3814">
        <v>33.398601999999997</v>
      </c>
      <c r="J3814">
        <v>4.4761559999999996</v>
      </c>
      <c r="K3814">
        <v>1.237263</v>
      </c>
      <c r="L3814">
        <v>2.2875730000000001</v>
      </c>
      <c r="M3814">
        <v>1.108587</v>
      </c>
      <c r="N3814">
        <v>9.1095790000000001</v>
      </c>
    </row>
    <row r="3815" spans="1:14" x14ac:dyDescent="0.25">
      <c r="A3815">
        <v>643.87300000000005</v>
      </c>
      <c r="B3815">
        <v>34.795741999999997</v>
      </c>
      <c r="C3815">
        <v>60.108359999999998</v>
      </c>
      <c r="D3815">
        <v>24.956135</v>
      </c>
      <c r="E3815">
        <v>15.754943000000001</v>
      </c>
      <c r="F3815">
        <v>29.806460999999999</v>
      </c>
      <c r="G3815">
        <v>27.44021</v>
      </c>
      <c r="H3815">
        <v>3.6069879999999999</v>
      </c>
      <c r="I3815">
        <v>34.92944</v>
      </c>
      <c r="J3815">
        <v>4.4795939999999996</v>
      </c>
      <c r="K3815">
        <v>1.238213</v>
      </c>
      <c r="L3815">
        <v>2.2893300000000001</v>
      </c>
      <c r="M3815">
        <v>1.1094390000000001</v>
      </c>
      <c r="N3815">
        <v>9.1165760000000002</v>
      </c>
    </row>
    <row r="3816" spans="1:14" x14ac:dyDescent="0.25">
      <c r="A3816">
        <v>644.04399999999998</v>
      </c>
      <c r="B3816">
        <v>32.913029000000002</v>
      </c>
      <c r="C3816">
        <v>58.839466000000002</v>
      </c>
      <c r="D3816">
        <v>24.94379</v>
      </c>
      <c r="E3816">
        <v>15.112665</v>
      </c>
      <c r="F3816">
        <v>29.114491999999998</v>
      </c>
      <c r="G3816">
        <v>26.940987</v>
      </c>
      <c r="H3816">
        <v>3.429805</v>
      </c>
      <c r="I3816">
        <v>30.102772000000002</v>
      </c>
      <c r="J3816">
        <v>4.4807800000000002</v>
      </c>
      <c r="K3816">
        <v>1.2385409999999999</v>
      </c>
      <c r="L3816">
        <v>2.289936</v>
      </c>
      <c r="M3816">
        <v>1.1097330000000001</v>
      </c>
      <c r="N3816">
        <v>9.1189900000000002</v>
      </c>
    </row>
    <row r="3817" spans="1:14" x14ac:dyDescent="0.25">
      <c r="A3817">
        <v>644.13800000000003</v>
      </c>
      <c r="B3817">
        <v>31.781506</v>
      </c>
      <c r="C3817">
        <v>57.586353000000003</v>
      </c>
      <c r="D3817">
        <v>23.755127000000002</v>
      </c>
      <c r="E3817">
        <v>14.46176</v>
      </c>
      <c r="F3817">
        <v>28.417604000000001</v>
      </c>
      <c r="G3817">
        <v>26.326236999999999</v>
      </c>
      <c r="H3817">
        <v>4.1056869999999996</v>
      </c>
      <c r="I3817">
        <v>24.915354000000001</v>
      </c>
      <c r="J3817">
        <v>4.4814369999999997</v>
      </c>
      <c r="K3817">
        <v>1.238723</v>
      </c>
      <c r="L3817">
        <v>2.2902719999999999</v>
      </c>
      <c r="M3817">
        <v>1.1098950000000001</v>
      </c>
      <c r="N3817">
        <v>9.1203269999999996</v>
      </c>
    </row>
    <row r="3818" spans="1:14" x14ac:dyDescent="0.25">
      <c r="A3818">
        <v>644.15200000000004</v>
      </c>
      <c r="B3818">
        <v>34.871777000000002</v>
      </c>
      <c r="C3818">
        <v>60.141570999999999</v>
      </c>
      <c r="D3818">
        <v>24.910059</v>
      </c>
      <c r="E3818">
        <v>15.684518000000001</v>
      </c>
      <c r="F3818">
        <v>29.903534000000001</v>
      </c>
      <c r="G3818">
        <v>27.582543999999999</v>
      </c>
      <c r="H3818">
        <v>3.703417</v>
      </c>
      <c r="I3818">
        <v>35.553356000000001</v>
      </c>
      <c r="J3818">
        <v>4.4815310000000004</v>
      </c>
      <c r="K3818">
        <v>1.2387490000000001</v>
      </c>
      <c r="L3818">
        <v>2.2903199999999999</v>
      </c>
      <c r="M3818">
        <v>1.109918</v>
      </c>
      <c r="N3818">
        <v>9.1205180000000006</v>
      </c>
    </row>
    <row r="3819" spans="1:14" x14ac:dyDescent="0.25">
      <c r="A3819">
        <v>644.53099999999995</v>
      </c>
      <c r="B3819">
        <v>35.003143000000001</v>
      </c>
      <c r="C3819">
        <v>59.921599999999998</v>
      </c>
      <c r="D3819">
        <v>24.823715</v>
      </c>
      <c r="E3819">
        <v>15.578976000000001</v>
      </c>
      <c r="F3819">
        <v>29.818422000000002</v>
      </c>
      <c r="G3819">
        <v>27.418393999999999</v>
      </c>
      <c r="H3819">
        <v>3.6136689999999998</v>
      </c>
      <c r="I3819">
        <v>32.904133000000002</v>
      </c>
      <c r="J3819">
        <v>4.4841709999999999</v>
      </c>
      <c r="K3819">
        <v>1.239479</v>
      </c>
      <c r="L3819">
        <v>2.2916690000000002</v>
      </c>
      <c r="M3819">
        <v>1.1105719999999999</v>
      </c>
      <c r="N3819">
        <v>9.1258909999999993</v>
      </c>
    </row>
    <row r="3820" spans="1:14" x14ac:dyDescent="0.25">
      <c r="A3820">
        <v>645.17499999999995</v>
      </c>
      <c r="B3820">
        <v>34.883609999999997</v>
      </c>
      <c r="C3820">
        <v>60.066333999999998</v>
      </c>
      <c r="D3820">
        <v>24.981580999999998</v>
      </c>
      <c r="E3820">
        <v>15.702757999999999</v>
      </c>
      <c r="F3820">
        <v>29.964417999999998</v>
      </c>
      <c r="G3820">
        <v>27.619028</v>
      </c>
      <c r="H3820">
        <v>3.5753710000000001</v>
      </c>
      <c r="I3820">
        <v>35.772137000000001</v>
      </c>
      <c r="J3820">
        <v>4.4886509999999999</v>
      </c>
      <c r="K3820">
        <v>1.2407170000000001</v>
      </c>
      <c r="L3820">
        <v>2.2939590000000001</v>
      </c>
      <c r="M3820">
        <v>1.1116820000000001</v>
      </c>
      <c r="N3820">
        <v>9.1350090000000002</v>
      </c>
    </row>
    <row r="3821" spans="1:14" x14ac:dyDescent="0.25">
      <c r="A3821">
        <v>647.36199999999997</v>
      </c>
      <c r="B3821">
        <v>31.972332000000002</v>
      </c>
      <c r="C3821">
        <v>57.841453999999999</v>
      </c>
      <c r="D3821">
        <v>23.901603999999999</v>
      </c>
      <c r="E3821">
        <v>14.717560000000001</v>
      </c>
      <c r="F3821">
        <v>28.385656000000001</v>
      </c>
      <c r="G3821">
        <v>26.311205000000001</v>
      </c>
      <c r="H3821">
        <v>3.8613940000000002</v>
      </c>
      <c r="I3821">
        <v>25.432570999999999</v>
      </c>
      <c r="J3821">
        <v>4.5038650000000002</v>
      </c>
      <c r="K3821">
        <v>1.2449220000000001</v>
      </c>
      <c r="L3821">
        <v>2.3017340000000002</v>
      </c>
      <c r="M3821">
        <v>1.1154500000000001</v>
      </c>
      <c r="N3821">
        <v>9.1659710000000008</v>
      </c>
    </row>
    <row r="3822" spans="1:14" x14ac:dyDescent="0.25">
      <c r="A3822">
        <v>648.78700000000003</v>
      </c>
      <c r="B3822">
        <v>34.964680000000001</v>
      </c>
      <c r="C3822">
        <v>59.632908</v>
      </c>
      <c r="D3822">
        <v>25.092005</v>
      </c>
      <c r="E3822">
        <v>15.431037999999999</v>
      </c>
      <c r="F3822">
        <v>29.702614000000001</v>
      </c>
      <c r="G3822">
        <v>27.431592999999999</v>
      </c>
      <c r="H3822">
        <v>3.6963750000000002</v>
      </c>
      <c r="I3822">
        <v>31.185307999999999</v>
      </c>
      <c r="J3822">
        <v>4.5137830000000001</v>
      </c>
      <c r="K3822">
        <v>1.2476640000000001</v>
      </c>
      <c r="L3822">
        <v>2.3068029999999999</v>
      </c>
      <c r="M3822">
        <v>1.1179060000000001</v>
      </c>
      <c r="N3822">
        <v>9.1861560000000004</v>
      </c>
    </row>
    <row r="3823" spans="1:14" x14ac:dyDescent="0.25">
      <c r="A3823">
        <v>649.90899999999999</v>
      </c>
      <c r="B3823">
        <v>35.005718000000002</v>
      </c>
      <c r="C3823">
        <v>59.967632000000002</v>
      </c>
      <c r="D3823">
        <v>25.601790999999999</v>
      </c>
      <c r="E3823">
        <v>15.964874999999999</v>
      </c>
      <c r="F3823">
        <v>30.458559000000001</v>
      </c>
      <c r="G3823">
        <v>28.132908</v>
      </c>
      <c r="H3823">
        <v>3.6408999999999998</v>
      </c>
      <c r="I3823">
        <v>39.837024999999997</v>
      </c>
      <c r="J3823">
        <v>4.5215860000000001</v>
      </c>
      <c r="K3823">
        <v>1.2498199999999999</v>
      </c>
      <c r="L3823">
        <v>2.3107899999999999</v>
      </c>
      <c r="M3823">
        <v>1.119839</v>
      </c>
      <c r="N3823">
        <v>9.2020350000000004</v>
      </c>
    </row>
    <row r="3824" spans="1:14" x14ac:dyDescent="0.25">
      <c r="A3824">
        <v>651.32500000000005</v>
      </c>
      <c r="B3824">
        <v>31.578548000000001</v>
      </c>
      <c r="C3824">
        <v>57.485126000000001</v>
      </c>
      <c r="D3824">
        <v>26.452814</v>
      </c>
      <c r="E3824">
        <v>16.345237999999998</v>
      </c>
      <c r="F3824">
        <v>29.613541000000001</v>
      </c>
      <c r="G3824">
        <v>28.975104999999999</v>
      </c>
      <c r="H3824">
        <v>5.51267</v>
      </c>
      <c r="I3824">
        <v>40.732089999999999</v>
      </c>
      <c r="J3824">
        <v>4.5314360000000002</v>
      </c>
      <c r="K3824">
        <v>1.252543</v>
      </c>
      <c r="L3824">
        <v>2.3158240000000001</v>
      </c>
      <c r="M3824">
        <v>1.1222780000000001</v>
      </c>
      <c r="N3824">
        <v>9.2220809999999993</v>
      </c>
    </row>
    <row r="3825" spans="1:14" x14ac:dyDescent="0.25">
      <c r="A3825">
        <v>652.15</v>
      </c>
      <c r="B3825">
        <v>32.154625000000003</v>
      </c>
      <c r="C3825">
        <v>57.180385999999999</v>
      </c>
      <c r="D3825">
        <v>25.222769</v>
      </c>
      <c r="E3825">
        <v>15.133698000000001</v>
      </c>
      <c r="F3825">
        <v>30.256744000000001</v>
      </c>
      <c r="G3825">
        <v>29.090630000000001</v>
      </c>
      <c r="H3825">
        <v>6.2693839999999996</v>
      </c>
      <c r="I3825">
        <v>32.284770999999999</v>
      </c>
      <c r="J3825">
        <v>4.5371790000000001</v>
      </c>
      <c r="K3825">
        <v>1.2541310000000001</v>
      </c>
      <c r="L3825">
        <v>2.318759</v>
      </c>
      <c r="M3825">
        <v>1.1237010000000001</v>
      </c>
      <c r="N3825">
        <v>9.2337699999999998</v>
      </c>
    </row>
    <row r="3826" spans="1:14" x14ac:dyDescent="0.25">
      <c r="A3826">
        <v>652.39300000000003</v>
      </c>
      <c r="B3826">
        <v>31.682955</v>
      </c>
      <c r="C3826">
        <v>57.626491999999999</v>
      </c>
      <c r="D3826">
        <v>26.428557999999999</v>
      </c>
      <c r="E3826">
        <v>16.494982</v>
      </c>
      <c r="F3826">
        <v>29.690186000000001</v>
      </c>
      <c r="G3826">
        <v>29.130154000000001</v>
      </c>
      <c r="H3826">
        <v>5.4864259999999998</v>
      </c>
      <c r="I3826">
        <v>43.068252999999999</v>
      </c>
      <c r="J3826">
        <v>4.5388669999999998</v>
      </c>
      <c r="K3826">
        <v>1.254597</v>
      </c>
      <c r="L3826">
        <v>2.3196219999999999</v>
      </c>
      <c r="M3826">
        <v>1.1241190000000001</v>
      </c>
      <c r="N3826">
        <v>9.2372049999999994</v>
      </c>
    </row>
    <row r="3827" spans="1:14" x14ac:dyDescent="0.25">
      <c r="A3827">
        <v>652.58000000000004</v>
      </c>
      <c r="B3827">
        <v>31.63344</v>
      </c>
      <c r="C3827">
        <v>57.119762000000001</v>
      </c>
      <c r="D3827">
        <v>24.785101000000001</v>
      </c>
      <c r="E3827">
        <v>15.325741000000001</v>
      </c>
      <c r="F3827">
        <v>30.030038999999999</v>
      </c>
      <c r="G3827">
        <v>30.778276000000002</v>
      </c>
      <c r="H3827">
        <v>6.303534</v>
      </c>
      <c r="I3827">
        <v>29.668870999999999</v>
      </c>
      <c r="J3827">
        <v>4.5401680000000004</v>
      </c>
      <c r="K3827">
        <v>1.2549570000000001</v>
      </c>
      <c r="L3827">
        <v>2.320287</v>
      </c>
      <c r="M3827">
        <v>1.124441</v>
      </c>
      <c r="N3827">
        <v>9.2398530000000001</v>
      </c>
    </row>
    <row r="3828" spans="1:14" x14ac:dyDescent="0.25">
      <c r="A3828">
        <v>653.12400000000002</v>
      </c>
      <c r="B3828">
        <v>31.655688999999999</v>
      </c>
      <c r="C3828">
        <v>57.322651</v>
      </c>
      <c r="D3828">
        <v>25.132524</v>
      </c>
      <c r="E3828">
        <v>15.264638</v>
      </c>
      <c r="F3828">
        <v>30.137798</v>
      </c>
      <c r="G3828">
        <v>28.978390000000001</v>
      </c>
      <c r="H3828">
        <v>6.2486139999999999</v>
      </c>
      <c r="I3828">
        <v>30.353888000000001</v>
      </c>
      <c r="J3828">
        <v>4.543952</v>
      </c>
      <c r="K3828">
        <v>1.256003</v>
      </c>
      <c r="L3828">
        <v>2.3222209999999999</v>
      </c>
      <c r="M3828">
        <v>1.125378</v>
      </c>
      <c r="N3828">
        <v>9.2475539999999992</v>
      </c>
    </row>
    <row r="3829" spans="1:14" x14ac:dyDescent="0.25">
      <c r="A3829">
        <v>653.35299999999995</v>
      </c>
      <c r="B3829">
        <v>31.758838999999998</v>
      </c>
      <c r="C3829">
        <v>57.309868000000002</v>
      </c>
      <c r="D3829">
        <v>26.011116000000001</v>
      </c>
      <c r="E3829">
        <v>16.190145000000001</v>
      </c>
      <c r="F3829">
        <v>29.48959</v>
      </c>
      <c r="G3829">
        <v>28.968544000000001</v>
      </c>
      <c r="H3829">
        <v>5.364992</v>
      </c>
      <c r="I3829">
        <v>37.405406999999997</v>
      </c>
      <c r="J3829">
        <v>4.5455459999999999</v>
      </c>
      <c r="K3829">
        <v>1.256443</v>
      </c>
      <c r="L3829">
        <v>2.323035</v>
      </c>
      <c r="M3829">
        <v>1.1257729999999999</v>
      </c>
      <c r="N3829">
        <v>9.2507970000000004</v>
      </c>
    </row>
    <row r="3830" spans="1:14" x14ac:dyDescent="0.25">
      <c r="A3830">
        <v>653.99599999999998</v>
      </c>
      <c r="B3830">
        <v>31.757619999999999</v>
      </c>
      <c r="C3830">
        <v>57.331726000000003</v>
      </c>
      <c r="D3830">
        <v>24.907883000000002</v>
      </c>
      <c r="E3830">
        <v>15.303946</v>
      </c>
      <c r="F3830">
        <v>30.171735999999999</v>
      </c>
      <c r="G3830">
        <v>29.705116</v>
      </c>
      <c r="H3830">
        <v>6.3450009999999999</v>
      </c>
      <c r="I3830">
        <v>30.433422</v>
      </c>
      <c r="J3830">
        <v>4.5500230000000004</v>
      </c>
      <c r="K3830">
        <v>1.257681</v>
      </c>
      <c r="L3830">
        <v>2.325323</v>
      </c>
      <c r="M3830">
        <v>1.126881</v>
      </c>
      <c r="N3830">
        <v>9.2599079999999994</v>
      </c>
    </row>
    <row r="3831" spans="1:14" x14ac:dyDescent="0.25">
      <c r="A3831">
        <v>654.47500000000002</v>
      </c>
      <c r="B3831">
        <v>31.909025</v>
      </c>
      <c r="C3831">
        <v>57.543419</v>
      </c>
      <c r="D3831">
        <v>26.249766999999999</v>
      </c>
      <c r="E3831">
        <v>16.168009000000001</v>
      </c>
      <c r="F3831">
        <v>29.444555000000001</v>
      </c>
      <c r="G3831">
        <v>28.860970999999999</v>
      </c>
      <c r="H3831">
        <v>5.382701</v>
      </c>
      <c r="I3831">
        <v>36.067000999999998</v>
      </c>
      <c r="J3831">
        <v>4.5533530000000004</v>
      </c>
      <c r="K3831">
        <v>1.258602</v>
      </c>
      <c r="L3831">
        <v>2.327026</v>
      </c>
      <c r="M3831">
        <v>1.1277060000000001</v>
      </c>
      <c r="N3831">
        <v>9.2666869999999992</v>
      </c>
    </row>
    <row r="3832" spans="1:14" x14ac:dyDescent="0.25">
      <c r="A3832">
        <v>656.30899999999997</v>
      </c>
      <c r="B3832">
        <v>31.737131000000002</v>
      </c>
      <c r="C3832">
        <v>57.542113999999998</v>
      </c>
      <c r="D3832">
        <v>24.769613</v>
      </c>
      <c r="E3832">
        <v>15.435039</v>
      </c>
      <c r="F3832">
        <v>30.075334999999999</v>
      </c>
      <c r="G3832">
        <v>29.166273</v>
      </c>
      <c r="H3832">
        <v>6.3456549999999998</v>
      </c>
      <c r="I3832">
        <v>28.322141999999999</v>
      </c>
      <c r="J3832">
        <v>4.5661120000000004</v>
      </c>
      <c r="K3832">
        <v>1.2621279999999999</v>
      </c>
      <c r="L3832">
        <v>2.3335460000000001</v>
      </c>
      <c r="M3832">
        <v>1.1308659999999999</v>
      </c>
      <c r="N3832">
        <v>9.2926520000000004</v>
      </c>
    </row>
    <row r="3833" spans="1:14" x14ac:dyDescent="0.25">
      <c r="A3833">
        <v>656.428</v>
      </c>
      <c r="B3833">
        <v>31.493217000000001</v>
      </c>
      <c r="C3833">
        <v>57.690620000000003</v>
      </c>
      <c r="D3833">
        <v>25.584475999999999</v>
      </c>
      <c r="E3833">
        <v>15.418065</v>
      </c>
      <c r="F3833">
        <v>30.33465</v>
      </c>
      <c r="G3833">
        <v>29.142337999999999</v>
      </c>
      <c r="H3833">
        <v>6.3952070000000001</v>
      </c>
      <c r="I3833">
        <v>30.744799</v>
      </c>
      <c r="J3833">
        <v>4.5669409999999999</v>
      </c>
      <c r="K3833">
        <v>1.262357</v>
      </c>
      <c r="L3833">
        <v>2.3339690000000002</v>
      </c>
      <c r="M3833">
        <v>1.1310720000000001</v>
      </c>
      <c r="N3833">
        <v>9.2943390000000008</v>
      </c>
    </row>
    <row r="3834" spans="1:14" x14ac:dyDescent="0.25">
      <c r="A3834">
        <v>656.904</v>
      </c>
      <c r="B3834">
        <v>31.648969999999998</v>
      </c>
      <c r="C3834">
        <v>57.631549999999997</v>
      </c>
      <c r="D3834">
        <v>24.816319</v>
      </c>
      <c r="E3834">
        <v>15.41802</v>
      </c>
      <c r="F3834">
        <v>30.023817000000001</v>
      </c>
      <c r="G3834">
        <v>33.039101000000002</v>
      </c>
      <c r="H3834">
        <v>6.2808299999999999</v>
      </c>
      <c r="I3834">
        <v>27.570328</v>
      </c>
      <c r="J3834">
        <v>4.5702499999999997</v>
      </c>
      <c r="K3834">
        <v>1.263272</v>
      </c>
      <c r="L3834">
        <v>2.3356599999999998</v>
      </c>
      <c r="M3834">
        <v>1.131891</v>
      </c>
      <c r="N3834">
        <v>9.3010730000000006</v>
      </c>
    </row>
    <row r="3835" spans="1:14" x14ac:dyDescent="0.25">
      <c r="A3835">
        <v>656.96199999999999</v>
      </c>
      <c r="B3835">
        <v>31.923891000000001</v>
      </c>
      <c r="C3835">
        <v>57.583106999999998</v>
      </c>
      <c r="D3835">
        <v>24.642633</v>
      </c>
      <c r="E3835">
        <v>15.389829000000001</v>
      </c>
      <c r="F3835">
        <v>30.107486999999999</v>
      </c>
      <c r="G3835">
        <v>33.144157</v>
      </c>
      <c r="H3835">
        <v>6.2838690000000001</v>
      </c>
      <c r="I3835">
        <v>27.500302999999999</v>
      </c>
      <c r="J3835">
        <v>4.5706530000000001</v>
      </c>
      <c r="K3835">
        <v>1.2633829999999999</v>
      </c>
      <c r="L3835">
        <v>2.3358669999999999</v>
      </c>
      <c r="M3835">
        <v>1.131991</v>
      </c>
      <c r="N3835">
        <v>9.3018940000000008</v>
      </c>
    </row>
    <row r="3836" spans="1:14" x14ac:dyDescent="0.25">
      <c r="A3836">
        <v>657.404</v>
      </c>
      <c r="B3836">
        <v>31.874860999999999</v>
      </c>
      <c r="C3836">
        <v>57.893912999999998</v>
      </c>
      <c r="D3836">
        <v>25.582992999999998</v>
      </c>
      <c r="E3836">
        <v>15.276300000000001</v>
      </c>
      <c r="F3836">
        <v>29.845334999999999</v>
      </c>
      <c r="G3836">
        <v>28.959403999999999</v>
      </c>
      <c r="H3836">
        <v>6.2763650000000002</v>
      </c>
      <c r="I3836">
        <v>25.494440000000001</v>
      </c>
      <c r="J3836">
        <v>4.573728</v>
      </c>
      <c r="K3836">
        <v>1.2642329999999999</v>
      </c>
      <c r="L3836">
        <v>2.3374380000000001</v>
      </c>
      <c r="M3836">
        <v>1.1327529999999999</v>
      </c>
      <c r="N3836">
        <v>9.3081519999999998</v>
      </c>
    </row>
    <row r="3837" spans="1:14" x14ac:dyDescent="0.25">
      <c r="A3837">
        <v>657.47699999999998</v>
      </c>
      <c r="B3837">
        <v>31.953759999999999</v>
      </c>
      <c r="C3837">
        <v>57.797981</v>
      </c>
      <c r="D3837">
        <v>24.994038</v>
      </c>
      <c r="E3837">
        <v>15.283988000000001</v>
      </c>
      <c r="F3837">
        <v>29.743857999999999</v>
      </c>
      <c r="G3837">
        <v>28.859553999999999</v>
      </c>
      <c r="H3837">
        <v>6.274451</v>
      </c>
      <c r="I3837">
        <v>23.734476000000001</v>
      </c>
      <c r="J3837">
        <v>4.5742409999999998</v>
      </c>
      <c r="K3837">
        <v>1.264375</v>
      </c>
      <c r="L3837">
        <v>2.3376999999999999</v>
      </c>
      <c r="M3837">
        <v>1.132879</v>
      </c>
      <c r="N3837">
        <v>9.3091950000000008</v>
      </c>
    </row>
    <row r="3838" spans="1:14" x14ac:dyDescent="0.25">
      <c r="A3838">
        <v>657.48500000000001</v>
      </c>
      <c r="B3838">
        <v>31.782276</v>
      </c>
      <c r="C3838">
        <v>57.650478</v>
      </c>
      <c r="D3838">
        <v>24.828565999999999</v>
      </c>
      <c r="E3838">
        <v>15.349799000000001</v>
      </c>
      <c r="F3838">
        <v>30.121534</v>
      </c>
      <c r="G3838">
        <v>33.216529999999999</v>
      </c>
      <c r="H3838">
        <v>6.1991810000000003</v>
      </c>
      <c r="I3838">
        <v>27.020303999999999</v>
      </c>
      <c r="J3838">
        <v>4.5742960000000004</v>
      </c>
      <c r="K3838">
        <v>1.2643899999999999</v>
      </c>
      <c r="L3838">
        <v>2.3377279999999998</v>
      </c>
      <c r="M3838">
        <v>1.1328929999999999</v>
      </c>
      <c r="N3838">
        <v>9.3093070000000004</v>
      </c>
    </row>
    <row r="3839" spans="1:14" x14ac:dyDescent="0.25">
      <c r="A3839">
        <v>657.54399999999998</v>
      </c>
      <c r="B3839">
        <v>35.242564999999999</v>
      </c>
      <c r="C3839">
        <v>60.043652000000002</v>
      </c>
      <c r="D3839">
        <v>24.415602</v>
      </c>
      <c r="E3839">
        <v>16.134246999999998</v>
      </c>
      <c r="F3839">
        <v>31.182009000000001</v>
      </c>
      <c r="G3839">
        <v>27.380051000000002</v>
      </c>
      <c r="H3839">
        <v>4.5874689999999996</v>
      </c>
      <c r="I3839">
        <v>29.238958</v>
      </c>
      <c r="J3839">
        <v>4.5747059999999999</v>
      </c>
      <c r="K3839">
        <v>1.2645029999999999</v>
      </c>
      <c r="L3839">
        <v>2.3379379999999998</v>
      </c>
      <c r="M3839">
        <v>1.132995</v>
      </c>
      <c r="N3839">
        <v>9.3101420000000008</v>
      </c>
    </row>
    <row r="3840" spans="1:14" x14ac:dyDescent="0.25">
      <c r="A3840">
        <v>657.60199999999998</v>
      </c>
      <c r="B3840">
        <v>31.748653000000001</v>
      </c>
      <c r="C3840">
        <v>57.521602999999999</v>
      </c>
      <c r="D3840">
        <v>24.8414</v>
      </c>
      <c r="E3840">
        <v>15.390283999999999</v>
      </c>
      <c r="F3840">
        <v>30.127362999999999</v>
      </c>
      <c r="G3840">
        <v>33.280589999999997</v>
      </c>
      <c r="H3840">
        <v>6.2405670000000004</v>
      </c>
      <c r="I3840">
        <v>27.430786000000001</v>
      </c>
      <c r="J3840">
        <v>4.5751049999999998</v>
      </c>
      <c r="K3840">
        <v>1.2646139999999999</v>
      </c>
      <c r="L3840">
        <v>2.3381419999999999</v>
      </c>
      <c r="M3840">
        <v>1.1330929999999999</v>
      </c>
      <c r="N3840">
        <v>9.3109540000000006</v>
      </c>
    </row>
    <row r="3841" spans="1:14" x14ac:dyDescent="0.25">
      <c r="A3841">
        <v>657.65</v>
      </c>
      <c r="B3841">
        <v>31.871683000000001</v>
      </c>
      <c r="C3841">
        <v>57.768447999999999</v>
      </c>
      <c r="D3841">
        <v>25.012495000000001</v>
      </c>
      <c r="E3841">
        <v>15.351665000000001</v>
      </c>
      <c r="F3841">
        <v>29.948747999999998</v>
      </c>
      <c r="G3841">
        <v>28.995574999999999</v>
      </c>
      <c r="H3841">
        <v>6.301094</v>
      </c>
      <c r="I3841">
        <v>25.870214000000001</v>
      </c>
      <c r="J3841">
        <v>4.5754409999999996</v>
      </c>
      <c r="K3841">
        <v>1.264707</v>
      </c>
      <c r="L3841">
        <v>2.338314</v>
      </c>
      <c r="M3841">
        <v>1.1331770000000001</v>
      </c>
      <c r="N3841">
        <v>9.3116389999999996</v>
      </c>
    </row>
    <row r="3842" spans="1:14" x14ac:dyDescent="0.25">
      <c r="A3842">
        <v>657.67100000000005</v>
      </c>
      <c r="B3842">
        <v>31.767949999999999</v>
      </c>
      <c r="C3842">
        <v>57.668148000000002</v>
      </c>
      <c r="D3842">
        <v>24.867560999999998</v>
      </c>
      <c r="E3842">
        <v>15.491816999999999</v>
      </c>
      <c r="F3842">
        <v>30.104863999999999</v>
      </c>
      <c r="G3842">
        <v>29.113676000000002</v>
      </c>
      <c r="H3842">
        <v>6.3327910000000003</v>
      </c>
      <c r="I3842">
        <v>27.841391000000002</v>
      </c>
      <c r="J3842">
        <v>4.5755860000000004</v>
      </c>
      <c r="K3842">
        <v>1.2647470000000001</v>
      </c>
      <c r="L3842">
        <v>2.338387</v>
      </c>
      <c r="M3842">
        <v>1.133213</v>
      </c>
      <c r="N3842">
        <v>9.3119329999999998</v>
      </c>
    </row>
    <row r="3843" spans="1:14" x14ac:dyDescent="0.25">
      <c r="A3843">
        <v>657.79700000000003</v>
      </c>
      <c r="B3843">
        <v>31.261285999999998</v>
      </c>
      <c r="C3843">
        <v>58.151409000000001</v>
      </c>
      <c r="D3843">
        <v>27.400176999999999</v>
      </c>
      <c r="E3843">
        <v>16.641128999999999</v>
      </c>
      <c r="F3843">
        <v>29.993185</v>
      </c>
      <c r="G3843">
        <v>29.359310000000001</v>
      </c>
      <c r="H3843">
        <v>5.6381069999999998</v>
      </c>
      <c r="I3843">
        <v>41.701461999999999</v>
      </c>
      <c r="J3843">
        <v>4.5764630000000004</v>
      </c>
      <c r="K3843">
        <v>1.2649889999999999</v>
      </c>
      <c r="L3843">
        <v>2.3388360000000001</v>
      </c>
      <c r="M3843">
        <v>1.1334299999999999</v>
      </c>
      <c r="N3843">
        <v>9.3137179999999997</v>
      </c>
    </row>
    <row r="3844" spans="1:14" x14ac:dyDescent="0.25">
      <c r="A3844">
        <v>658.19100000000003</v>
      </c>
      <c r="B3844">
        <v>32.028545000000001</v>
      </c>
      <c r="C3844">
        <v>57.516700999999998</v>
      </c>
      <c r="D3844">
        <v>24.902172</v>
      </c>
      <c r="E3844">
        <v>15.425749</v>
      </c>
      <c r="F3844">
        <v>30.284203000000002</v>
      </c>
      <c r="G3844">
        <v>33.291615</v>
      </c>
      <c r="H3844">
        <v>6.2937409999999998</v>
      </c>
      <c r="I3844">
        <v>28.5075</v>
      </c>
      <c r="J3844">
        <v>4.5792039999999998</v>
      </c>
      <c r="K3844">
        <v>1.265747</v>
      </c>
      <c r="L3844">
        <v>2.340236</v>
      </c>
      <c r="M3844">
        <v>1.134109</v>
      </c>
      <c r="N3844">
        <v>9.3192959999999996</v>
      </c>
    </row>
    <row r="3845" spans="1:14" x14ac:dyDescent="0.25">
      <c r="A3845">
        <v>659.42499999999995</v>
      </c>
      <c r="B3845">
        <v>32.148116999999999</v>
      </c>
      <c r="C3845">
        <v>57.779865000000001</v>
      </c>
      <c r="D3845">
        <v>24.661860000000001</v>
      </c>
      <c r="E3845">
        <v>15.291821000000001</v>
      </c>
      <c r="F3845">
        <v>29.812449000000001</v>
      </c>
      <c r="G3845">
        <v>28.902145000000001</v>
      </c>
      <c r="H3845">
        <v>6.2955459999999999</v>
      </c>
      <c r="I3845">
        <v>22.624807000000001</v>
      </c>
      <c r="J3845">
        <v>4.5877879999999998</v>
      </c>
      <c r="K3845">
        <v>1.2681199999999999</v>
      </c>
      <c r="L3845">
        <v>2.344624</v>
      </c>
      <c r="M3845">
        <v>1.1362350000000001</v>
      </c>
      <c r="N3845">
        <v>9.336767</v>
      </c>
    </row>
    <row r="3846" spans="1:14" x14ac:dyDescent="0.25">
      <c r="A3846">
        <v>659.76099999999997</v>
      </c>
      <c r="B3846">
        <v>31.260795999999999</v>
      </c>
      <c r="C3846">
        <v>58.629803000000003</v>
      </c>
      <c r="D3846">
        <v>27.952797</v>
      </c>
      <c r="E3846">
        <v>16.796614000000002</v>
      </c>
      <c r="F3846">
        <v>30.210117</v>
      </c>
      <c r="G3846">
        <v>29.406898000000002</v>
      </c>
      <c r="H3846">
        <v>5.7181369999999996</v>
      </c>
      <c r="I3846">
        <v>42.069836000000002</v>
      </c>
      <c r="J3846">
        <v>4.5901259999999997</v>
      </c>
      <c r="K3846">
        <v>1.2687660000000001</v>
      </c>
      <c r="L3846">
        <v>2.3458190000000001</v>
      </c>
      <c r="M3846">
        <v>1.136814</v>
      </c>
      <c r="N3846">
        <v>9.3415250000000007</v>
      </c>
    </row>
    <row r="3847" spans="1:14" x14ac:dyDescent="0.25">
      <c r="A3847">
        <v>659.76400000000001</v>
      </c>
      <c r="B3847">
        <v>31.718841999999999</v>
      </c>
      <c r="C3847">
        <v>58.833320999999998</v>
      </c>
      <c r="D3847">
        <v>27.597946</v>
      </c>
      <c r="E3847">
        <v>16.732389000000001</v>
      </c>
      <c r="F3847">
        <v>30.215532</v>
      </c>
      <c r="G3847">
        <v>29.361992000000001</v>
      </c>
      <c r="H3847">
        <v>5.7538520000000002</v>
      </c>
      <c r="I3847">
        <v>40.186714000000002</v>
      </c>
      <c r="J3847">
        <v>4.5901490000000003</v>
      </c>
      <c r="K3847">
        <v>1.268772</v>
      </c>
      <c r="L3847">
        <v>2.3458299999999999</v>
      </c>
      <c r="M3847">
        <v>1.136819</v>
      </c>
      <c r="N3847">
        <v>9.3415700000000008</v>
      </c>
    </row>
    <row r="3848" spans="1:14" x14ac:dyDescent="0.25">
      <c r="A3848">
        <v>659.774</v>
      </c>
      <c r="B3848">
        <v>33.24239</v>
      </c>
      <c r="C3848">
        <v>57.431457999999999</v>
      </c>
      <c r="D3848">
        <v>25.506678000000001</v>
      </c>
      <c r="E3848">
        <v>14.888472999999999</v>
      </c>
      <c r="F3848">
        <v>30.353269999999998</v>
      </c>
      <c r="G3848">
        <v>29.683824999999999</v>
      </c>
      <c r="H3848">
        <v>6.2783410000000002</v>
      </c>
      <c r="I3848">
        <v>27.970670999999999</v>
      </c>
      <c r="J3848">
        <v>4.5902209999999997</v>
      </c>
      <c r="K3848">
        <v>1.2687919999999999</v>
      </c>
      <c r="L3848">
        <v>2.3458670000000001</v>
      </c>
      <c r="M3848">
        <v>1.1368370000000001</v>
      </c>
      <c r="N3848">
        <v>9.3417169999999992</v>
      </c>
    </row>
    <row r="3849" spans="1:14" x14ac:dyDescent="0.25">
      <c r="A3849">
        <v>660.45399999999995</v>
      </c>
      <c r="B3849">
        <v>31.415392000000001</v>
      </c>
      <c r="C3849">
        <v>58.509911000000002</v>
      </c>
      <c r="D3849">
        <v>27.733920999999999</v>
      </c>
      <c r="E3849">
        <v>16.640301000000001</v>
      </c>
      <c r="F3849">
        <v>30.162044999999999</v>
      </c>
      <c r="G3849">
        <v>29.500847</v>
      </c>
      <c r="H3849">
        <v>5.7054819999999999</v>
      </c>
      <c r="I3849">
        <v>41.488830999999998</v>
      </c>
      <c r="J3849">
        <v>4.5949499999999999</v>
      </c>
      <c r="K3849">
        <v>1.2700990000000001</v>
      </c>
      <c r="L3849">
        <v>2.348284</v>
      </c>
      <c r="M3849">
        <v>1.1380079999999999</v>
      </c>
      <c r="N3849">
        <v>9.3513409999999997</v>
      </c>
    </row>
    <row r="3850" spans="1:14" x14ac:dyDescent="0.25">
      <c r="A3850">
        <v>661.83699999999999</v>
      </c>
      <c r="B3850">
        <v>31.955769</v>
      </c>
      <c r="C3850">
        <v>58.178046999999999</v>
      </c>
      <c r="D3850">
        <v>26.049880999999999</v>
      </c>
      <c r="E3850">
        <v>16.240072000000001</v>
      </c>
      <c r="F3850">
        <v>29.773980999999999</v>
      </c>
      <c r="G3850">
        <v>29.182451</v>
      </c>
      <c r="H3850">
        <v>5.677581</v>
      </c>
      <c r="I3850">
        <v>31.877400999999999</v>
      </c>
      <c r="J3850">
        <v>4.604571</v>
      </c>
      <c r="K3850">
        <v>1.272759</v>
      </c>
      <c r="L3850">
        <v>2.3532000000000002</v>
      </c>
      <c r="M3850">
        <v>1.1403909999999999</v>
      </c>
      <c r="N3850">
        <v>9.3709209999999992</v>
      </c>
    </row>
    <row r="3851" spans="1:14" x14ac:dyDescent="0.25">
      <c r="A3851">
        <v>662.28099999999995</v>
      </c>
      <c r="B3851">
        <v>31.969908</v>
      </c>
      <c r="C3851">
        <v>59.127139999999997</v>
      </c>
      <c r="D3851">
        <v>27.584585000000001</v>
      </c>
      <c r="E3851">
        <v>16.708029</v>
      </c>
      <c r="F3851">
        <v>30.165537</v>
      </c>
      <c r="G3851">
        <v>29.287624000000001</v>
      </c>
      <c r="H3851">
        <v>5.7722509999999998</v>
      </c>
      <c r="I3851">
        <v>37.695442</v>
      </c>
      <c r="J3851">
        <v>4.6076629999999996</v>
      </c>
      <c r="K3851">
        <v>1.2736130000000001</v>
      </c>
      <c r="L3851">
        <v>2.354781</v>
      </c>
      <c r="M3851">
        <v>1.141157</v>
      </c>
      <c r="N3851">
        <v>9.3772140000000004</v>
      </c>
    </row>
    <row r="3852" spans="1:14" x14ac:dyDescent="0.25">
      <c r="A3852">
        <v>662.72500000000002</v>
      </c>
      <c r="B3852">
        <v>32.062705999999999</v>
      </c>
      <c r="C3852">
        <v>58.361477000000001</v>
      </c>
      <c r="D3852">
        <v>26.238235</v>
      </c>
      <c r="E3852">
        <v>16.566514999999999</v>
      </c>
      <c r="F3852">
        <v>29.954640999999999</v>
      </c>
      <c r="G3852">
        <v>29.150770000000001</v>
      </c>
      <c r="H3852">
        <v>5.7226600000000003</v>
      </c>
      <c r="I3852">
        <v>33.333199</v>
      </c>
      <c r="J3852">
        <v>4.6107500000000003</v>
      </c>
      <c r="K3852">
        <v>1.274467</v>
      </c>
      <c r="L3852">
        <v>2.3563589999999999</v>
      </c>
      <c r="M3852">
        <v>1.1419220000000001</v>
      </c>
      <c r="N3852">
        <v>9.3834979999999995</v>
      </c>
    </row>
    <row r="3853" spans="1:14" x14ac:dyDescent="0.25">
      <c r="A3853">
        <v>664.00199999999995</v>
      </c>
      <c r="B3853">
        <v>34.045341000000001</v>
      </c>
      <c r="C3853">
        <v>58.669288999999999</v>
      </c>
      <c r="D3853">
        <v>25.047688000000001</v>
      </c>
      <c r="E3853">
        <v>15.260515</v>
      </c>
      <c r="F3853">
        <v>29.466951000000002</v>
      </c>
      <c r="G3853">
        <v>27.326720999999999</v>
      </c>
      <c r="H3853">
        <v>4.3700700000000001</v>
      </c>
      <c r="I3853">
        <v>16.008167</v>
      </c>
      <c r="J3853">
        <v>4.619637</v>
      </c>
      <c r="K3853">
        <v>1.276923</v>
      </c>
      <c r="L3853">
        <v>2.3609</v>
      </c>
      <c r="M3853">
        <v>1.144123</v>
      </c>
      <c r="N3853">
        <v>9.4015830000000005</v>
      </c>
    </row>
    <row r="3854" spans="1:14" x14ac:dyDescent="0.25">
      <c r="A3854">
        <v>664.505</v>
      </c>
      <c r="B3854">
        <v>32.245441</v>
      </c>
      <c r="C3854">
        <v>58.826335999999998</v>
      </c>
      <c r="D3854">
        <v>26.928539000000001</v>
      </c>
      <c r="E3854">
        <v>16.459906</v>
      </c>
      <c r="F3854">
        <v>29.883213000000001</v>
      </c>
      <c r="G3854">
        <v>29.066032</v>
      </c>
      <c r="H3854">
        <v>5.722175</v>
      </c>
      <c r="I3854">
        <v>30.783868999999999</v>
      </c>
      <c r="J3854">
        <v>4.6231369999999998</v>
      </c>
      <c r="K3854">
        <v>1.2778910000000001</v>
      </c>
      <c r="L3854">
        <v>2.362689</v>
      </c>
      <c r="M3854">
        <v>1.144989</v>
      </c>
      <c r="N3854">
        <v>9.4087060000000005</v>
      </c>
    </row>
    <row r="3855" spans="1:14" x14ac:dyDescent="0.25">
      <c r="A3855">
        <v>664.93299999999999</v>
      </c>
      <c r="B3855">
        <v>31.875595000000001</v>
      </c>
      <c r="C3855">
        <v>58.502113000000001</v>
      </c>
      <c r="D3855">
        <v>26.627936999999999</v>
      </c>
      <c r="E3855">
        <v>16.259712</v>
      </c>
      <c r="F3855">
        <v>29.723859999999998</v>
      </c>
      <c r="G3855">
        <v>28.955086000000001</v>
      </c>
      <c r="H3855">
        <v>5.7062309999999998</v>
      </c>
      <c r="I3855">
        <v>29.949176999999999</v>
      </c>
      <c r="J3855">
        <v>4.6261140000000003</v>
      </c>
      <c r="K3855">
        <v>1.278713</v>
      </c>
      <c r="L3855">
        <v>2.3642099999999999</v>
      </c>
      <c r="M3855">
        <v>1.1457269999999999</v>
      </c>
      <c r="N3855">
        <v>9.4147639999999999</v>
      </c>
    </row>
    <row r="3856" spans="1:14" x14ac:dyDescent="0.25">
      <c r="A3856">
        <v>666.97299999999996</v>
      </c>
      <c r="B3856">
        <v>32.916924000000002</v>
      </c>
      <c r="C3856">
        <v>58.668467999999997</v>
      </c>
      <c r="D3856">
        <v>26.510805000000001</v>
      </c>
      <c r="E3856">
        <v>16.125990000000002</v>
      </c>
      <c r="F3856">
        <v>29.957355</v>
      </c>
      <c r="G3856">
        <v>29.110806</v>
      </c>
      <c r="H3856">
        <v>5.7241999999999997</v>
      </c>
      <c r="I3856">
        <v>30.438224999999999</v>
      </c>
      <c r="J3856">
        <v>4.6403059999999998</v>
      </c>
      <c r="K3856">
        <v>1.2826360000000001</v>
      </c>
      <c r="L3856">
        <v>2.3714629999999999</v>
      </c>
      <c r="M3856">
        <v>1.1492420000000001</v>
      </c>
      <c r="N3856">
        <v>9.4436470000000003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7" sqref="F7"/>
    </sheetView>
  </sheetViews>
  <sheetFormatPr defaultRowHeight="15" x14ac:dyDescent="0.25"/>
  <sheetData>
    <row r="1" spans="1:8" x14ac:dyDescent="0.25">
      <c r="A1" s="1" t="s">
        <v>14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25">
      <c r="A2" s="1">
        <v>335</v>
      </c>
      <c r="B2" s="1">
        <v>13</v>
      </c>
      <c r="C2" s="1">
        <v>37</v>
      </c>
      <c r="D2" s="1">
        <v>0</v>
      </c>
      <c r="E2" s="1">
        <v>6.6</v>
      </c>
      <c r="F2" s="1">
        <v>13.8</v>
      </c>
      <c r="G2" s="1">
        <v>14.8</v>
      </c>
      <c r="H2" s="1">
        <v>0.2</v>
      </c>
    </row>
    <row r="3" spans="1:8" x14ac:dyDescent="0.25">
      <c r="A3" s="1">
        <v>370</v>
      </c>
      <c r="B3" s="1"/>
      <c r="C3" s="1"/>
      <c r="D3" s="1">
        <v>1</v>
      </c>
      <c r="E3" s="1"/>
      <c r="F3" s="1"/>
      <c r="G3" s="1"/>
      <c r="H3" s="1"/>
    </row>
    <row r="4" spans="1:8" x14ac:dyDescent="0.25">
      <c r="A4" s="1">
        <v>655</v>
      </c>
      <c r="B4" s="1">
        <v>32</v>
      </c>
      <c r="C4" s="1">
        <v>58</v>
      </c>
      <c r="D4" s="1">
        <v>25</v>
      </c>
      <c r="E4" s="1">
        <v>15</v>
      </c>
      <c r="F4" s="1">
        <v>30</v>
      </c>
      <c r="G4" s="1">
        <v>30</v>
      </c>
      <c r="H4" s="1">
        <v>6</v>
      </c>
    </row>
    <row r="5" spans="1:8" x14ac:dyDescent="0.25">
      <c r="A5" s="1" t="s">
        <v>15</v>
      </c>
      <c r="B5" s="2">
        <f>(B4-B2)/($A$4-$A$2)</f>
        <v>5.9374999999999997E-2</v>
      </c>
      <c r="C5" s="2">
        <f t="shared" ref="C5:H5" si="0">(C4-C2)/($A$4-$A$2)</f>
        <v>6.5625000000000003E-2</v>
      </c>
      <c r="D5" s="2">
        <f>(D4-D3)/($A$4-$A$2)</f>
        <v>7.4999999999999997E-2</v>
      </c>
      <c r="E5" s="2">
        <f t="shared" si="0"/>
        <v>2.6250000000000002E-2</v>
      </c>
      <c r="F5" s="2">
        <f t="shared" si="0"/>
        <v>5.0624999999999996E-2</v>
      </c>
      <c r="G5" s="2">
        <f t="shared" si="0"/>
        <v>4.7500000000000001E-2</v>
      </c>
      <c r="H5" s="2">
        <f t="shared" si="0"/>
        <v>1.8124999999999999E-2</v>
      </c>
    </row>
    <row r="6" spans="1:8" x14ac:dyDescent="0.25">
      <c r="A6" s="1" t="s">
        <v>16</v>
      </c>
      <c r="B6" s="2">
        <f>B2-(B4-B2)/($A$4-$A$2)*$A$2</f>
        <v>-6.890625</v>
      </c>
      <c r="C6" s="2">
        <f t="shared" ref="C6:H6" si="1">C2-(C4-C2)/($A$4-$A$2)*$A$2</f>
        <v>15.015625</v>
      </c>
      <c r="D6" s="2">
        <f>D3-(D4-D3)/($A$4-$A$2)*$A$2</f>
        <v>-24.125</v>
      </c>
      <c r="E6" s="2">
        <f t="shared" si="1"/>
        <v>-2.1937500000000014</v>
      </c>
      <c r="F6" s="2">
        <f>F2-(F4-F2)/($A$4-$A$2)*$A$2</f>
        <v>-3.1593749999999972</v>
      </c>
      <c r="G6" s="2">
        <f t="shared" si="1"/>
        <v>-1.1124999999999989</v>
      </c>
      <c r="H6" s="2">
        <f t="shared" si="1"/>
        <v>-5.8718749999999993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2015-06-16T19:50:24Z</dcterms:created>
  <dcterms:modified xsi:type="dcterms:W3CDTF">2015-06-16T22:14:14Z</dcterms:modified>
</cp:coreProperties>
</file>