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homas.platz\PycharmProjects\Deputes2\"/>
    </mc:Choice>
  </mc:AlternateContent>
  <xr:revisionPtr revIDLastSave="0" documentId="8_{E1F440B8-BE7D-4F89-B729-32E88ADAFDA8}" xr6:coauthVersionLast="47" xr6:coauthVersionMax="47" xr10:uidLastSave="{00000000-0000-0000-0000-000000000000}"/>
  <bookViews>
    <workbookView xWindow="-108" yWindow="-108" windowWidth="23256" windowHeight="12456" xr2:uid="{1D6707C7-54AC-49DF-A0B7-A74DEF07AF2F}"/>
  </bookViews>
  <sheets>
    <sheet name="coordinates" sheetId="2" r:id="rId1"/>
    <sheet name="Feuil1" sheetId="1" r:id="rId2"/>
  </sheets>
  <definedNames>
    <definedName name="DonnéesExternes_1" localSheetId="0" hidden="1">'coordinates'!$A$1:$C$11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5355FF7-AAEE-45BB-BA72-02BD4C459DB7}" keepAlive="1" name="Requête - coordinates" description="Connexion à la requête « coordinates » dans le classeur." type="5" refreshedVersion="8" background="1" saveData="1">
    <dbPr connection="Provider=Microsoft.Mashup.OleDb.1;Data Source=$Workbook$;Location=coordinates;Extended Properties=&quot;&quot;" command="SELECT * FROM [coordinates]"/>
  </connection>
</connections>
</file>

<file path=xl/sharedStrings.xml><?xml version="1.0" encoding="utf-8"?>
<sst xmlns="http://schemas.openxmlformats.org/spreadsheetml/2006/main" count="63" uniqueCount="33">
  <si>
    <t>v1</t>
  </si>
  <si>
    <t>-8.992044</t>
  </si>
  <si>
    <t>5.2652264</t>
  </si>
  <si>
    <t>v2</t>
  </si>
  <si>
    <t>-8.974819</t>
  </si>
  <si>
    <t>4.75145</t>
  </si>
  <si>
    <t>v3</t>
  </si>
  <si>
    <t>-8.446354</t>
  </si>
  <si>
    <t>5.086929</t>
  </si>
  <si>
    <t>v4</t>
  </si>
  <si>
    <t>-11.709638</t>
  </si>
  <si>
    <t>8.085061</t>
  </si>
  <si>
    <t>v5</t>
  </si>
  <si>
    <t>-12.038005</t>
  </si>
  <si>
    <t>7.4355454</t>
  </si>
  <si>
    <t>v6</t>
  </si>
  <si>
    <t>-12.226768</t>
  </si>
  <si>
    <t>9.259265</t>
  </si>
  <si>
    <t>v7</t>
  </si>
  <si>
    <t>-11.559609</t>
  </si>
  <si>
    <t>9.237191</t>
  </si>
  <si>
    <t>v8</t>
  </si>
  <si>
    <t>-11.7438965</t>
  </si>
  <si>
    <t>9.788503</t>
  </si>
  <si>
    <t>v9</t>
  </si>
  <si>
    <t>-12.1509905</t>
  </si>
  <si>
    <t>8.539441</t>
  </si>
  <si>
    <t>v10</t>
  </si>
  <si>
    <t>-11.58899</t>
  </si>
  <si>
    <t>7.161413</t>
  </si>
  <si>
    <t>Column1</t>
  </si>
  <si>
    <t>Column2</t>
  </si>
  <si>
    <t>Column3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</si>
</sst>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NumberFormat="1"/>
  </cellXfs>
  <cellStyles count="1">
    <cellStyle name="Normal" xfId="0" builtinId="0"/>
  </cellStyles>
  <dxfs count="3"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'coordinates'!$C$1</c:f>
              <c:strCache>
                <c:ptCount val="1"/>
                <c:pt idx="0">
                  <c:v>Column3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multiLvlStrRef>
              <c:f>'coordinates'!$A$2:$B$11</c:f>
              <c:multiLvlStrCache>
                <c:ptCount val="10"/>
                <c:lvl>
                  <c:pt idx="0">
                    <c:v>-8.992044</c:v>
                  </c:pt>
                  <c:pt idx="1">
                    <c:v>-8.974819</c:v>
                  </c:pt>
                  <c:pt idx="2">
                    <c:v>-8.446354</c:v>
                  </c:pt>
                  <c:pt idx="3">
                    <c:v>-11.709638</c:v>
                  </c:pt>
                  <c:pt idx="4">
                    <c:v>-12.038005</c:v>
                  </c:pt>
                  <c:pt idx="5">
                    <c:v>-12.226768</c:v>
                  </c:pt>
                  <c:pt idx="6">
                    <c:v>-11.559609</c:v>
                  </c:pt>
                  <c:pt idx="7">
                    <c:v>-11.7438965</c:v>
                  </c:pt>
                  <c:pt idx="8">
                    <c:v>-12.1509905</c:v>
                  </c:pt>
                  <c:pt idx="9">
                    <c:v>-11.58899</c:v>
                  </c:pt>
                </c:lvl>
                <c:lvl>
                  <c:pt idx="0">
                    <c:v>v1</c:v>
                  </c:pt>
                  <c:pt idx="1">
                    <c:v>v2</c:v>
                  </c:pt>
                  <c:pt idx="2">
                    <c:v>v3</c:v>
                  </c:pt>
                  <c:pt idx="3">
                    <c:v>v4</c:v>
                  </c:pt>
                  <c:pt idx="4">
                    <c:v>v5</c:v>
                  </c:pt>
                  <c:pt idx="5">
                    <c:v>v6</c:v>
                  </c:pt>
                  <c:pt idx="6">
                    <c:v>v7</c:v>
                  </c:pt>
                  <c:pt idx="7">
                    <c:v>v8</c:v>
                  </c:pt>
                  <c:pt idx="8">
                    <c:v>v9</c:v>
                  </c:pt>
                  <c:pt idx="9">
                    <c:v>v10</c:v>
                  </c:pt>
                </c:lvl>
              </c:multiLvlStrCache>
            </c:multiLvlStrRef>
          </c:xVal>
          <c:yVal>
            <c:numRef>
              <c:f>'coordinates'!$C$2:$C$11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30F-4C7C-977D-7D7A46568C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2879183"/>
        <c:axId val="722876783"/>
      </c:scatterChart>
      <c:valAx>
        <c:axId val="7228791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722876783"/>
        <c:crosses val="autoZero"/>
        <c:crossBetween val="midCat"/>
      </c:valAx>
      <c:valAx>
        <c:axId val="722876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7228791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5.9080927384076991E-2"/>
          <c:y val="2.5428331875182269E-2"/>
          <c:w val="0.88055796150481191"/>
          <c:h val="0.72125801983085447"/>
        </c:manualLayout>
      </c:layout>
      <c:scatterChart>
        <c:scatterStyle val="lineMarker"/>
        <c:varyColors val="0"/>
        <c:ser>
          <c:idx val="0"/>
          <c:order val="0"/>
          <c:tx>
            <c:strRef>
              <c:f>Feuil1!$B$10</c:f>
              <c:strCache>
                <c:ptCount val="1"/>
                <c:pt idx="0">
                  <c:v>-11.58899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strRef>
              <c:f>Feuil1!$C$1:$C$9</c:f>
              <c:strCache>
                <c:ptCount val="9"/>
                <c:pt idx="0">
                  <c:v>5.2652264</c:v>
                </c:pt>
                <c:pt idx="1">
                  <c:v>4.75145</c:v>
                </c:pt>
                <c:pt idx="2">
                  <c:v>5.086929</c:v>
                </c:pt>
                <c:pt idx="3">
                  <c:v>8.085061</c:v>
                </c:pt>
                <c:pt idx="4">
                  <c:v>7.4355454</c:v>
                </c:pt>
                <c:pt idx="5">
                  <c:v>9.259265</c:v>
                </c:pt>
                <c:pt idx="6">
                  <c:v>9.237191</c:v>
                </c:pt>
                <c:pt idx="7">
                  <c:v>9.788503</c:v>
                </c:pt>
                <c:pt idx="8">
                  <c:v>8.539441</c:v>
                </c:pt>
              </c:strCache>
            </c:strRef>
          </c:xVal>
          <c:yVal>
            <c:numRef>
              <c:f>Feuil1!$C$10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E28-482C-A4A4-26EEBE1B8E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72202815"/>
        <c:axId val="1372203295"/>
      </c:scatterChart>
      <c:valAx>
        <c:axId val="13722028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372203295"/>
        <c:crosses val="autoZero"/>
        <c:crossBetween val="midCat"/>
      </c:valAx>
      <c:valAx>
        <c:axId val="1372203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3722028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Feuil1!$B$10</c:f>
              <c:strCache>
                <c:ptCount val="1"/>
                <c:pt idx="0">
                  <c:v>-11.58899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strRef>
              <c:f>Feuil1!$C$1:$C$9</c:f>
              <c:strCache>
                <c:ptCount val="9"/>
                <c:pt idx="0">
                  <c:v>5.2652264</c:v>
                </c:pt>
                <c:pt idx="1">
                  <c:v>4.75145</c:v>
                </c:pt>
                <c:pt idx="2">
                  <c:v>5.086929</c:v>
                </c:pt>
                <c:pt idx="3">
                  <c:v>8.085061</c:v>
                </c:pt>
                <c:pt idx="4">
                  <c:v>7.4355454</c:v>
                </c:pt>
                <c:pt idx="5">
                  <c:v>9.259265</c:v>
                </c:pt>
                <c:pt idx="6">
                  <c:v>9.237191</c:v>
                </c:pt>
                <c:pt idx="7">
                  <c:v>9.788503</c:v>
                </c:pt>
                <c:pt idx="8">
                  <c:v>8.539441</c:v>
                </c:pt>
              </c:strCache>
            </c:strRef>
          </c:xVal>
          <c:yVal>
            <c:numRef>
              <c:f>Feuil1!$C$10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9AD-4237-89E2-36008F1E76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71501199"/>
        <c:axId val="1471500719"/>
      </c:scatterChart>
      <c:valAx>
        <c:axId val="14715011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471500719"/>
        <c:crosses val="autoZero"/>
        <c:crossBetween val="midCat"/>
      </c:valAx>
      <c:valAx>
        <c:axId val="1471500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4715011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106680</xdr:colOff>
      <xdr:row>6</xdr:row>
      <xdr:rowOff>41910</xdr:rowOff>
    </xdr:from>
    <xdr:to>
      <xdr:col>9</xdr:col>
      <xdr:colOff>716280</xdr:colOff>
      <xdr:row>21</xdr:row>
      <xdr:rowOff>41910</xdr:rowOff>
    </xdr:to>
    <xdr:graphicFrame macro="">
      <xdr:nvGraphicFramePr>
        <xdr:cNvPr id="6" name="Graphique 5">
          <a:extLst>
            <a:ext uri="{FF2B5EF4-FFF2-40B4-BE49-F238E27FC236}">
              <a16:creationId xmlns:a16="http://schemas.microsoft.com/office/drawing/2014/main" id="{D4C8A99E-406E-B03A-91D2-22299F0BB5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45720</xdr:colOff>
      <xdr:row>6</xdr:row>
      <xdr:rowOff>41910</xdr:rowOff>
    </xdr:from>
    <xdr:to>
      <xdr:col>11</xdr:col>
      <xdr:colOff>655320</xdr:colOff>
      <xdr:row>21</xdr:row>
      <xdr:rowOff>41910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30F733F9-0B82-D971-8DAE-049BE17AA0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45720</xdr:colOff>
      <xdr:row>6</xdr:row>
      <xdr:rowOff>41910</xdr:rowOff>
    </xdr:from>
    <xdr:to>
      <xdr:col>11</xdr:col>
      <xdr:colOff>655320</xdr:colOff>
      <xdr:row>21</xdr:row>
      <xdr:rowOff>41910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6F50B38A-5455-C834-D497-30612236B9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1" xr16:uid="{D26E5AA0-6FC7-4053-A8CB-5F6D0EEA44EC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2" name="Column2" tableColumnId="2"/>
      <queryTableField id="3" name="Column3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2B3991-9238-4962-A830-2F8B446E49DB}" name="coordinates" displayName="coordinates" ref="A1:C11" tableType="queryTable" totalsRowShown="0">
  <autoFilter ref="A1:C11" xr:uid="{4A2B3991-9238-4962-A830-2F8B446E49DB}"/>
  <tableColumns count="3">
    <tableColumn id="1" xr3:uid="{B0F6DDC3-FCA2-4343-A812-5C577727C61A}" uniqueName="1" name="Column1" queryTableFieldId="1" dataDxfId="2"/>
    <tableColumn id="2" xr3:uid="{DAAC643B-1FC2-4F00-AECB-4B39EE07D142}" uniqueName="2" name="Column2" queryTableFieldId="2" dataDxfId="1"/>
    <tableColumn id="3" xr3:uid="{99058399-71C0-4F83-824B-673588F48D99}" uniqueName="3" name="Column3" queryTableFieldId="3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5DE73C-B8E2-4E3C-908B-055D77AB59B0}">
  <dimension ref="A1:C11"/>
  <sheetViews>
    <sheetView tabSelected="1" workbookViewId="0">
      <selection activeCell="B4" sqref="B4"/>
    </sheetView>
  </sheetViews>
  <sheetFormatPr baseColWidth="10" defaultRowHeight="14.4" x14ac:dyDescent="0.3"/>
  <cols>
    <col min="1" max="1" width="10.6640625" bestFit="1" customWidth="1"/>
    <col min="2" max="2" width="11.21875" bestFit="1" customWidth="1"/>
    <col min="3" max="3" width="10.6640625" bestFit="1" customWidth="1"/>
  </cols>
  <sheetData>
    <row r="1" spans="1:3" x14ac:dyDescent="0.3">
      <c r="A1" t="s">
        <v>30</v>
      </c>
      <c r="B1" t="s">
        <v>31</v>
      </c>
      <c r="C1" t="s">
        <v>32</v>
      </c>
    </row>
    <row r="2" spans="1:3" x14ac:dyDescent="0.3">
      <c r="A2" s="1" t="s">
        <v>0</v>
      </c>
      <c r="B2" s="1" t="s">
        <v>1</v>
      </c>
      <c r="C2" s="1" t="s">
        <v>2</v>
      </c>
    </row>
    <row r="3" spans="1:3" x14ac:dyDescent="0.3">
      <c r="A3" s="1" t="s">
        <v>3</v>
      </c>
      <c r="B3" s="1" t="s">
        <v>4</v>
      </c>
      <c r="C3" s="1" t="s">
        <v>5</v>
      </c>
    </row>
    <row r="4" spans="1:3" x14ac:dyDescent="0.3">
      <c r="A4" s="1" t="s">
        <v>6</v>
      </c>
      <c r="B4" s="1" t="s">
        <v>7</v>
      </c>
      <c r="C4" s="1" t="s">
        <v>8</v>
      </c>
    </row>
    <row r="5" spans="1:3" x14ac:dyDescent="0.3">
      <c r="A5" s="1" t="s">
        <v>9</v>
      </c>
      <c r="B5" s="1" t="s">
        <v>10</v>
      </c>
      <c r="C5" s="1" t="s">
        <v>11</v>
      </c>
    </row>
    <row r="6" spans="1:3" x14ac:dyDescent="0.3">
      <c r="A6" s="1" t="s">
        <v>12</v>
      </c>
      <c r="B6" s="1" t="s">
        <v>13</v>
      </c>
      <c r="C6" s="1" t="s">
        <v>14</v>
      </c>
    </row>
    <row r="7" spans="1:3" x14ac:dyDescent="0.3">
      <c r="A7" s="1" t="s">
        <v>15</v>
      </c>
      <c r="B7" s="1" t="s">
        <v>16</v>
      </c>
      <c r="C7" s="1" t="s">
        <v>17</v>
      </c>
    </row>
    <row r="8" spans="1:3" x14ac:dyDescent="0.3">
      <c r="A8" s="1" t="s">
        <v>18</v>
      </c>
      <c r="B8" s="1" t="s">
        <v>19</v>
      </c>
      <c r="C8" s="1" t="s">
        <v>20</v>
      </c>
    </row>
    <row r="9" spans="1:3" x14ac:dyDescent="0.3">
      <c r="A9" s="1" t="s">
        <v>21</v>
      </c>
      <c r="B9" s="1" t="s">
        <v>22</v>
      </c>
      <c r="C9" s="1" t="s">
        <v>23</v>
      </c>
    </row>
    <row r="10" spans="1:3" x14ac:dyDescent="0.3">
      <c r="A10" s="1" t="s">
        <v>24</v>
      </c>
      <c r="B10" s="1" t="s">
        <v>25</v>
      </c>
      <c r="C10" s="1" t="s">
        <v>26</v>
      </c>
    </row>
    <row r="11" spans="1:3" x14ac:dyDescent="0.3">
      <c r="A11" s="1" t="s">
        <v>27</v>
      </c>
      <c r="B11" s="1" t="s">
        <v>28</v>
      </c>
      <c r="C11" s="1" t="s">
        <v>29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9E8FDC-A499-4DE3-817A-3B5C5F0AC775}">
  <dimension ref="A1:C10"/>
  <sheetViews>
    <sheetView workbookViewId="0">
      <selection activeCell="A13" sqref="A13"/>
    </sheetView>
  </sheetViews>
  <sheetFormatPr baseColWidth="10" defaultRowHeight="14.4" x14ac:dyDescent="0.3"/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 t="s">
        <v>3</v>
      </c>
      <c r="B2" t="s">
        <v>4</v>
      </c>
      <c r="C2" t="s">
        <v>5</v>
      </c>
    </row>
    <row r="3" spans="1:3" x14ac:dyDescent="0.3">
      <c r="A3" t="s">
        <v>6</v>
      </c>
      <c r="B3" t="s">
        <v>7</v>
      </c>
      <c r="C3" t="s">
        <v>8</v>
      </c>
    </row>
    <row r="4" spans="1:3" x14ac:dyDescent="0.3">
      <c r="A4" t="s">
        <v>9</v>
      </c>
      <c r="B4" t="s">
        <v>10</v>
      </c>
      <c r="C4" t="s">
        <v>11</v>
      </c>
    </row>
    <row r="5" spans="1:3" x14ac:dyDescent="0.3">
      <c r="A5" t="s">
        <v>12</v>
      </c>
      <c r="B5" t="s">
        <v>13</v>
      </c>
      <c r="C5" t="s">
        <v>14</v>
      </c>
    </row>
    <row r="6" spans="1:3" x14ac:dyDescent="0.3">
      <c r="A6" t="s">
        <v>15</v>
      </c>
      <c r="B6" t="s">
        <v>16</v>
      </c>
      <c r="C6" t="s">
        <v>17</v>
      </c>
    </row>
    <row r="7" spans="1:3" x14ac:dyDescent="0.3">
      <c r="A7" t="s">
        <v>18</v>
      </c>
      <c r="B7" t="s">
        <v>19</v>
      </c>
      <c r="C7" t="s">
        <v>20</v>
      </c>
    </row>
    <row r="8" spans="1:3" x14ac:dyDescent="0.3">
      <c r="A8" t="s">
        <v>21</v>
      </c>
      <c r="B8" t="s">
        <v>22</v>
      </c>
      <c r="C8" t="s">
        <v>23</v>
      </c>
    </row>
    <row r="9" spans="1:3" x14ac:dyDescent="0.3">
      <c r="A9" t="s">
        <v>24</v>
      </c>
      <c r="B9" t="s">
        <v>25</v>
      </c>
      <c r="C9" t="s">
        <v>26</v>
      </c>
    </row>
    <row r="10" spans="1:3" x14ac:dyDescent="0.3">
      <c r="A10" t="s">
        <v>27</v>
      </c>
      <c r="B10" t="s">
        <v>28</v>
      </c>
      <c r="C10" t="s">
        <v>29</v>
      </c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4D965BF-C18C-4EE5-A66B-7EE36B912B50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d9290083-bd2f-48a2-8ac5-09a524b17d15}" enabled="1" method="Privileged" siteId="{b9fec68c-c92d-461e-9a97-3d03a0f18b82}" contentBits="1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coordinates</vt:lpstr>
      <vt:lpstr>Feuil1</vt:lpstr>
    </vt:vector>
  </TitlesOfParts>
  <Company>CGI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PLATZ, Thomas</dc:creator>
  <cp:lastModifiedBy>PLATZ, Thomas</cp:lastModifiedBy>
  <dcterms:created xsi:type="dcterms:W3CDTF">2026-07-24T16:37:52Z</dcterms:created>
  <dcterms:modified xsi:type="dcterms:W3CDTF">2026-07-24T20:41:40Z</dcterms:modified>
</cp:coreProperties>
</file>