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cpontet\Downloads\"/>
    </mc:Choice>
  </mc:AlternateContent>
  <xr:revisionPtr revIDLastSave="0" documentId="13_ncr:1_{FD508502-6F31-406A-AE2B-B1F3E876F1C9}" xr6:coauthVersionLast="45" xr6:coauthVersionMax="45" xr10:uidLastSave="{00000000-0000-0000-0000-000000000000}"/>
  <bookViews>
    <workbookView xWindow="37515" yWindow="75" windowWidth="36570" windowHeight="21000" activeTab="1" xr2:uid="{00000000-000D-0000-FFFF-FFFF00000000}"/>
  </bookViews>
  <sheets>
    <sheet name="Card Deck - V2.0 - All language" sheetId="1" r:id="rId1"/>
    <sheet name="en" sheetId="5" r:id="rId2"/>
  </sheets>
  <calcPr calcId="0"/>
</workbook>
</file>

<file path=xl/sharedStrings.xml><?xml version="1.0" encoding="utf-8"?>
<sst xmlns="http://schemas.openxmlformats.org/spreadsheetml/2006/main" count="1193" uniqueCount="689">
  <si>
    <t>Lense</t>
  </si>
  <si>
    <t>#</t>
  </si>
  <si>
    <t>Main Question</t>
  </si>
  <si>
    <t>Deepening Questions</t>
  </si>
  <si>
    <t>Fokus</t>
  </si>
  <si>
    <t>German - Main</t>
  </si>
  <si>
    <t>German - Deep</t>
  </si>
  <si>
    <t>French - Lense</t>
  </si>
  <si>
    <t>French - Main</t>
  </si>
  <si>
    <t>French - Deep</t>
  </si>
  <si>
    <t>Spanish - Lense</t>
  </si>
  <si>
    <t>Spanish - Main</t>
  </si>
  <si>
    <t>Spanish - Deep</t>
  </si>
  <si>
    <t>Portuguese - Lense</t>
  </si>
  <si>
    <t>Portuguese - Main</t>
  </si>
  <si>
    <t>Portuguese - Deep</t>
  </si>
  <si>
    <t>Dutch - Onderwerp</t>
  </si>
  <si>
    <t>Dutch - Main</t>
  </si>
  <si>
    <t>Dutch - Deep</t>
  </si>
  <si>
    <t>Italian - Lense</t>
  </si>
  <si>
    <t>Italian - Main</t>
  </si>
  <si>
    <t>Italian - Deep</t>
  </si>
  <si>
    <t>Russian- Lense</t>
  </si>
  <si>
    <t>GOAL</t>
  </si>
  <si>
    <t>What was your goal? Phrase it in one sentence.</t>
  </si>
  <si>
    <t>Did anyone have a different goal?
Why was there a difference?
Did this make a difference?</t>
  </si>
  <si>
    <t>ZIEL</t>
  </si>
  <si>
    <t>Was war Dein Ziel? Formuliere es in einem Satz.</t>
  </si>
  <si>
    <t>Hatte jemand ein anderes Ziel?
Wo gab es einen Unterschied? Warum?
Hat das einen Unterschied gemacht?</t>
  </si>
  <si>
    <t>OBJECTIF</t>
  </si>
  <si>
    <t>Quel était ton objectif ? Formule-le en une phrase.</t>
  </si>
  <si>
    <t>Quelqu’un avait-il un objectif différent ?
Pourquoi y avait-il une différence ?
Est-ce que cela a fait une différence ?</t>
  </si>
  <si>
    <t>Qual foi o objectivo? Resuma-o numa frase</t>
  </si>
  <si>
    <t>DOEL</t>
  </si>
  <si>
    <t>Wat was je doel? Benoem het in één zin.</t>
  </si>
  <si>
    <t>Had iemand een ander doel?
Waarom was er een verschil?
Maakte dit een verschil?</t>
  </si>
  <si>
    <t>RISUTATO</t>
  </si>
  <si>
    <t>Qual era il tuo scopo?
descrivilo con una frase</t>
  </si>
  <si>
    <t>Altri avevano finalità diverse?
Perché c'era differenza?
Alla fine c'è stata differenza?</t>
  </si>
  <si>
    <t>Цель</t>
  </si>
  <si>
    <t>Какова была ваша цель? 
Сформулируйте одной фразой</t>
  </si>
  <si>
    <t xml:space="preserve">Была ли у кого-то другая цель?
Почему возникла разница?
Повлияло ли это на результат?
</t>
  </si>
  <si>
    <t>What would you have liked to have known beforehand?</t>
  </si>
  <si>
    <t>How would this have helped?
Where was the information needed?
What stopped you from getting it?</t>
  </si>
  <si>
    <t>Was hättest Du gerne vorher gewusst?</t>
  </si>
  <si>
    <t>Wie hätte das geholfen?
Wo waren die benötigten Informationen?
Was hat Dich davon abgehalten, sie zu bekommen?</t>
  </si>
  <si>
    <t>Qu’aurais-tu aimé savoir à l’avance ?</t>
  </si>
  <si>
    <t>En quoi cela aurait-il aidé ?
Où était l’information nécessaire ?
Qu‘est-ce qui t’as empêché d’obtenir cette information ?</t>
  </si>
  <si>
    <t>O que é que gostaria de ter sabido de antemão?</t>
  </si>
  <si>
    <t>Wat had je van tevoren willen weten?</t>
  </si>
  <si>
    <t>Hoe had dit je geholpen?
Waar was deze informatie nodig?
Wat weerhield je ervan om het te krijgen?</t>
  </si>
  <si>
    <t>Quali informazioni avresti voluto conoscere prima di iniziare?</t>
  </si>
  <si>
    <t>Come ti avrebbe aiutato?
Dove erano le informazioni di cui avevi bisogno?
Cosa ti ha impedito di recuperarle?</t>
  </si>
  <si>
    <t>Что бы вы хотели знать заранее?</t>
  </si>
  <si>
    <t>Как бы это помогло?
Где была необходимая информация?
Что помешало вам получить ее?</t>
  </si>
  <si>
    <t>How did you align on the goal?</t>
  </si>
  <si>
    <t>What made the alignment easy/hard?
Did everyone agree?
Doing it again, how would you align differently?</t>
  </si>
  <si>
    <t>Wie habt Ihr Euch auf das Ziel ausgerichtet?</t>
  </si>
  <si>
    <t>Was machte die Harmonisierung einfach/schwer?
Haben alle zugestimmt?
Bei einer Wiederholung, wie würdet Ihr Euch anders ausrichten?</t>
  </si>
  <si>
    <t>Comment t’es-tu aligné.e sur l'objectif ?</t>
  </si>
  <si>
    <t>Qu’est-ce qui a rendu l’alignement facile/difficile ?
Est-ce que tout le monde était d’accord ?
Si il fallait le refaire, comment t’alignerais-tu ?</t>
  </si>
  <si>
    <t>Como é que alinhou com o objectivo?</t>
  </si>
  <si>
    <t>Hoe ben je met het doel omgegaan?</t>
  </si>
  <si>
    <t>Wat maakte het behalen van het doel makkelijk of moeilijk?
Was iedereen het ermee eens?
Als je het nog een keer doet, hoe zou je het dan anders doen?</t>
  </si>
  <si>
    <t>Come ti sei allineato all'obiettivo?</t>
  </si>
  <si>
    <t>Cosa ha reso facile / difficile allinearsi all'obiettivo?
Sono stati tutti concordi?
Se dovessi ripetere l'esperienza, come ti allineeresti in maniera diversa?</t>
  </si>
  <si>
    <t>* - quite not completely understood the sentence properly. What is the exepcted outcome?</t>
  </si>
  <si>
    <t>Как вы договорились о цели?</t>
  </si>
  <si>
    <t>Почему было сложно/легко договориться?
Все ли согласились?
Если бы вы делали это снова, как бы вы договаривались?</t>
  </si>
  <si>
    <t>Was there a shared understanding of the goal?</t>
  </si>
  <si>
    <t>How did you reach the shared understanding?
Would a shared understanding have helped?
Did everyone agree?</t>
  </si>
  <si>
    <t>Gab es ein gemeinsames Verständnis des Ziels?</t>
  </si>
  <si>
    <t>Wie seid Ihr zu dem gemeinsamen Verständnis gekommen?
Hätte ein gemeinsames Verständnis geholfen?
Haben alle zugestimmt?</t>
  </si>
  <si>
    <t>Y a-t-il eu une compréhension partagée de l'objectif ?</t>
  </si>
  <si>
    <t>Comment as-tu fait en sorte que tout le monde comprenne ?
Aurait-il été mieux que tout le monde comprenne ?
Est-ce que tout le monde était d’accord ?</t>
  </si>
  <si>
    <t>Houve uma compreensão partilhada do objectivo?</t>
  </si>
  <si>
    <t>Was er een gedeeld begrip van het doel?</t>
  </si>
  <si>
    <t>Hoe ben je tot een gezamenlijk begrip gekomen?
Zou een gedeeld begrip hebben geholpen?
Was iedereen het ermee eens?</t>
  </si>
  <si>
    <t>Era presente una conoscenza comune del risultato?</t>
  </si>
  <si>
    <t xml:space="preserve">Come hai fatto ad unirti alla conoscenza comune?
Come avrebbe aiutato una conoscenza comune?
Erano tutti d'accordo? </t>
  </si>
  <si>
    <t>Все ли одинаково понимали цель?</t>
  </si>
  <si>
    <t>Как вы достигли общего понимания?
Помогло бы вам общее понимание цели?
Все ли согласились?</t>
  </si>
  <si>
    <t>How is your understanding of the goal different now?</t>
  </si>
  <si>
    <t>How did your awareness change?
What did you learn?
How would the experience change, if you knew this beforehand?</t>
  </si>
  <si>
    <t>Inwiefern unterscheidet sich Dein jetzt Verständnis vom Ziel?</t>
  </si>
  <si>
    <t>Wie hat sich Deine Wahrnehmung verändert?
Was hast Du gelernt?
Wie würde sich die Erfahrung ändern, wenn Du das vorher gewusst hättest?</t>
  </si>
  <si>
    <t>Est-ce que ta compréhension de l'objectif est différente maintenant ?</t>
  </si>
  <si>
    <t>Ta compréhension a-t-elle changé ?
Qu’as-tu appris ?
Qu’est-ce qui aurait changé si tu as su cela avant ?</t>
  </si>
  <si>
    <t>Em que difere a sua compreenção do objectivo agora?</t>
  </si>
  <si>
    <t>Hoe is je begrip van het doel nu anders?</t>
  </si>
  <si>
    <t>Hoe is je bewustzijn veranderd?
Wat heb je geleerd?
Hoe zou de ervaring veranderen, als je dit van tevoren had geweten?</t>
  </si>
  <si>
    <t>Come è cambiata la tua percezione del risultato, ora?</t>
  </si>
  <si>
    <t>Come è cambiata la tua consapevolezza?
Cosa hai imparato?
Come sarebbe cambiata la tua esperienza, se avessi avuto questa consapevolezzza fin dal'l'inizio?</t>
  </si>
  <si>
    <t>Насколько теперь отличается ваше понимание цели от первоначального?</t>
  </si>
  <si>
    <t>Что изменилось в вашем понимании цели?
Что нового вы узнали?
Как изменились бы ваши действия, знай вы это заранее?</t>
  </si>
  <si>
    <t>How did you start?</t>
  </si>
  <si>
    <t>Was everyone aware?
Did you have to stop and restart?
What helped?</t>
  </si>
  <si>
    <t>Wie habt Ihr angefangen?</t>
  </si>
  <si>
    <t>Waren alle bewußt dabei?
Musstet Ihr anhalten und neu starten?
Was hat geholfen?</t>
  </si>
  <si>
    <t>Comment avez-vous commencé ?</t>
  </si>
  <si>
    <t>Est-ce que tout le monde était au courant ?
Y a-t-il fallu arrêter et recommencer ?
Qu’est-ce qui a aidé ?</t>
  </si>
  <si>
    <t>Como é que começou?</t>
  </si>
  <si>
    <t>Hoe ben je begonnen?</t>
  </si>
  <si>
    <t>Was iedereen op de hoogte?
Moest je stoppen en opnieuw beginnen?
Wat hielp?</t>
  </si>
  <si>
    <t>Come hai iniziato?</t>
  </si>
  <si>
    <t>Erano tutti a conoscenza di come hai iniziato?
Hai dovuto fermarti e ricominciare?
Cosa ti ha aiutato?</t>
  </si>
  <si>
    <t>Как вы приступили к выполнению задачи?</t>
  </si>
  <si>
    <t>Все ли понимали, что делать?
Пришлось ли вам остановиться и начать всё заново?
Что вам помогло?</t>
  </si>
  <si>
    <t>What was most challenging?</t>
  </si>
  <si>
    <t>Why?
Who in the room was best equipped to meet this challenge?
What did this experience teach you about your day-to-day?</t>
  </si>
  <si>
    <t>Was war die größte Herausforderung?</t>
  </si>
  <si>
    <t>Warum?
Wer im Raum/Team war für diese Herausforderung am besten gerüstet?
Was hat Dich diese Erfahrung über Deinen Alltag gelehrt?</t>
  </si>
  <si>
    <t>Quelle était la partie la plus difficile ?</t>
  </si>
  <si>
    <t>Pourquoi ?
Qui dans la pièce était le plus à même à régler le problème ?
Que t’as appris cette expérience sur ta vie quotidienne ?</t>
  </si>
  <si>
    <t>O que foi o mais desafiante?</t>
  </si>
  <si>
    <t>Wat was het meest uitdagend?</t>
  </si>
  <si>
    <r>
      <t xml:space="preserve">Waarom?
Wie in de kamer was het best </t>
    </r>
    <r>
      <rPr>
        <sz val="10"/>
        <color rgb="FFFF0000"/>
        <rFont val="Arial"/>
      </rPr>
      <t>toegerust</t>
    </r>
    <r>
      <rPr>
        <sz val="10"/>
        <color rgb="FF000000"/>
        <rFont val="Arial"/>
      </rPr>
      <t xml:space="preserve"> om deze uitdaging aan te gaan?
Wat heeft deze ervaring je geleerd over je dagelijkse bezigheden?</t>
    </r>
  </si>
  <si>
    <t>Cosa è stato più impegnativo?</t>
  </si>
  <si>
    <t>Perché?
Chi fra i presenti era meglio preparato per questa sfida?
Cosa ti ha insegnato questa esperienza per il tuo lavoro quotidiano?</t>
  </si>
  <si>
    <t>Что было самым сложным?</t>
  </si>
  <si>
    <t>Почему?
Кто из участников лучше всего был подготовлен к этому?
Какие выводы можно сделать для вашей рабочей ситуации?</t>
  </si>
  <si>
    <t>PROCESS</t>
  </si>
  <si>
    <t>What steps were taken?</t>
  </si>
  <si>
    <t>Which steps led to success?
Which led to failure?
Which led to learning or improvement?</t>
  </si>
  <si>
    <t>PROZESS</t>
  </si>
  <si>
    <t>Welche Schritte habt Ihr unternommen?</t>
  </si>
  <si>
    <t>Welche Schritte führten zum Erfolg?
Welche zum Scheitern? Welchem zum Lernen?
Woraus habt Ihr gelernt?</t>
  </si>
  <si>
    <t>PROCESSUS</t>
  </si>
  <si>
    <t>Quelles mesures ont été prises ?</t>
  </si>
  <si>
    <t>Quelles mesures ont mené au succès ?
Lesquelles ont mené à l'échec ?
Lesquelles ont mené à des enseignements ou des améliorations ?</t>
  </si>
  <si>
    <t>Verdiepende vragen:</t>
  </si>
  <si>
    <t>Que passos foram dados?</t>
  </si>
  <si>
    <t>PROCES</t>
  </si>
  <si>
    <t>Welke stappen heb je ondernomen?</t>
  </si>
  <si>
    <t>Welke stappen brachten succes?
Welke leidden tot een mislukking?
Welke leidden tot leren of verbeteren?</t>
  </si>
  <si>
    <t>PROCESSI</t>
  </si>
  <si>
    <t>Che azioni sono state intraprese?</t>
  </si>
  <si>
    <t>Quali azioni hanno portato al successo?
Quali hanno portato al fallimento?
Quali hanno portato a miglioramento?</t>
  </si>
  <si>
    <t>Процесс</t>
  </si>
  <si>
    <t>Какие шаги были предприняты?</t>
  </si>
  <si>
    <t xml:space="preserve">Какие шаги привели к успеху?
Какие шаги привели к неудаче?
Что помогло что-то понять или исправить?
</t>
  </si>
  <si>
    <t>Did you assume anything that turned out to be wrong?</t>
  </si>
  <si>
    <t>What was your assumption?
What led to this?
Why was it wrong?</t>
  </si>
  <si>
    <t>Были ли сделаны какие-то неверные предположения?</t>
  </si>
  <si>
    <t>What was the defining moment that changed things?</t>
  </si>
  <si>
    <t>Was war der entscheidende Moment, der die Dinge veränderte?</t>
  </si>
  <si>
    <t>Что стало поворотным моментом?</t>
  </si>
  <si>
    <t>How could you have made the process more/less pleasant?</t>
  </si>
  <si>
    <t>Как можно было сделать процесс более/менее приятным?</t>
  </si>
  <si>
    <t>What decisions did you make?</t>
  </si>
  <si>
    <t>Какие решения вы принимали?</t>
  </si>
  <si>
    <t>Welche Ideen, Innovationen oder Veränderungen sind entstanden?</t>
  </si>
  <si>
    <t>What reminded you of your day-to-day?</t>
  </si>
  <si>
    <t>Was hat Dich an Deinen Alltag erinnert?</t>
  </si>
  <si>
    <t>How did you organize yourselves?</t>
  </si>
  <si>
    <t>Как вы организовались на выполнение задания?</t>
  </si>
  <si>
    <t>Did something unpredictable happen?</t>
  </si>
  <si>
    <t>Случилось ли что-то неожиданное?</t>
  </si>
  <si>
    <t>What changes in group dynamics did you experience?</t>
  </si>
  <si>
    <t>Welche Veränderungen in der Gruppendynamik hast Du erlebt?</t>
  </si>
  <si>
    <t>Какие изменения в поведении группы вы наблюдали?</t>
  </si>
  <si>
    <t>How was the participation distributed?</t>
  </si>
  <si>
    <t>Как было организовано участие?</t>
  </si>
  <si>
    <t>How could you have worked together better?</t>
  </si>
  <si>
    <t>Wie hättet Ihr besser zusammenarbeiten können?</t>
  </si>
  <si>
    <t>Comment auriez-vous pu mieux travailler ensemble ?</t>
  </si>
  <si>
    <t xml:space="preserve">Как бы вы могли сработать вместе лучше? </t>
  </si>
  <si>
    <t>What interesting behaviours did you observe?</t>
  </si>
  <si>
    <t>Какое интересное поведение вы наблюдали?</t>
  </si>
  <si>
    <t>Wo begegnest Du ähnlichen Verhaltensweisen?</t>
  </si>
  <si>
    <t>Где еще вы наблюдали подобное поведение?</t>
  </si>
  <si>
    <t>What didn’t you say, that you wish you had?</t>
  </si>
  <si>
    <t>О чем вы жалеете, что вы не сказали?</t>
  </si>
  <si>
    <t>What non-verbal communication was there?</t>
  </si>
  <si>
    <t>Какая была невербальная коммуникация?</t>
  </si>
  <si>
    <t>What did this teach you about great communication?</t>
  </si>
  <si>
    <t xml:space="preserve">Что этот опыт говорит нам о хорошей коммуникации?
</t>
  </si>
  <si>
    <t>What miscommunications were there?</t>
  </si>
  <si>
    <t>В чем было непонимание?</t>
  </si>
  <si>
    <t>Did you communicate enough?</t>
  </si>
  <si>
    <t>Достаточно ли вы общались?</t>
  </si>
  <si>
    <t>Doing it again, how would you communicate differently?</t>
  </si>
  <si>
    <t>Если бы вам пришлось это делать опять, что поменялось бы в вашем общении?</t>
  </si>
  <si>
    <t>What is left unspoken?</t>
  </si>
  <si>
    <t>Was blieb unausgesprochen?</t>
  </si>
  <si>
    <t>Что осталось невысказанным?</t>
  </si>
  <si>
    <t>How did you feel?</t>
  </si>
  <si>
    <t>Wie hast Du Dich gefühlt?</t>
  </si>
  <si>
    <t>Что вы чувствовали?</t>
  </si>
  <si>
    <t>What was this experience like?</t>
  </si>
  <si>
    <t>Comment était cette expérience ?</t>
  </si>
  <si>
    <t>На что был похож этот опыт?</t>
  </si>
  <si>
    <t>How did you deal with your emotions?</t>
  </si>
  <si>
    <t>Как вы справлялись с вашими чувствами?</t>
  </si>
  <si>
    <t>Hast Du etwas angenommen, das sich als falsch herausgestellt hat?</t>
  </si>
  <si>
    <t>Was war Deine Annahme?
Was hat dazu geführt?
Warum war sie falsch?</t>
  </si>
  <si>
    <t>Что вам понравилось или не понравилось из вашего опыта?</t>
  </si>
  <si>
    <t>Avez-vous émis de suppositions qui se sont révélées incorrectes ?</t>
  </si>
  <si>
    <t>Quelle était cette supposition ?
Qu’est-ce qui a mené à cela ?
Pourquoi était-elle incorrecte ?</t>
  </si>
  <si>
    <t>Presupôs algo que se revelou errado?</t>
  </si>
  <si>
    <t>Where have you observed similar emotions and behaviours?</t>
  </si>
  <si>
    <t>Где вы наблюдали похожие эмоции и поведение?</t>
  </si>
  <si>
    <r>
      <t xml:space="preserve">Heb je een </t>
    </r>
    <r>
      <rPr>
        <sz val="10"/>
        <color rgb="FFFF0000"/>
        <rFont val="Arial"/>
      </rPr>
      <t>aanname</t>
    </r>
    <r>
      <rPr>
        <sz val="10"/>
        <color rgb="FF000000"/>
        <rFont val="Arial"/>
      </rPr>
      <t xml:space="preserve"> gedaan die niet bleek te kloppen?</t>
    </r>
  </si>
  <si>
    <t>When did you care most/least about the outcome?</t>
  </si>
  <si>
    <t>What else would you like to share?</t>
  </si>
  <si>
    <t>Was möchtest Du noch sagen?</t>
  </si>
  <si>
    <t>Чем еще вы бы хотели поделиться?</t>
  </si>
  <si>
    <t>What does this experience remind you of in your day-to-day?</t>
  </si>
  <si>
    <t>Что этот опыт напоминает вам из вашей рабочей деятельности?</t>
  </si>
  <si>
    <t>What did you learn about yourself and the team?</t>
  </si>
  <si>
    <t>Was hast Du über Dich und das Team gelernt?</t>
  </si>
  <si>
    <t>Что нового вы узнали о себе и команде?</t>
  </si>
  <si>
    <t>What did you do that will be beneficial in your day-to-day life?</t>
  </si>
  <si>
    <t>Что вы сделали, что было бы полезно для вашей рабочей ситуации?</t>
  </si>
  <si>
    <t>Wat was je aanname?
Waarom deed je deze aanname?
Waarom was het verkeerd?</t>
  </si>
  <si>
    <t>What are you more aware of now?</t>
  </si>
  <si>
    <t>Hai fatto assunzioni che si sono rivelate sbagliate?</t>
  </si>
  <si>
    <t>Quali erano le tue assunzioni?
Cosa ti ha portato a farli?
Perché erano sbagliati?</t>
  </si>
  <si>
    <t>В чем заключалось предположение?
Что к нему привело?
Почему оно оказалось неверным?</t>
  </si>
  <si>
    <t>Worüber bist Du Dir jetzt mehr im Klaren?</t>
  </si>
  <si>
    <t>Что вы лучше теперь понимаете?</t>
  </si>
  <si>
    <t>What was the impact?
Could this have happened earlier?
What would have been different?</t>
  </si>
  <si>
    <t>Was war die Auswirkung?
Hätte das früher passieren können?
Was wäre dann anders gewesen?</t>
  </si>
  <si>
    <t>Quel a été le moment déterminant qui a changé les choses ?</t>
  </si>
  <si>
    <t xml:space="preserve">Quel a été l’impact ?
Cela aurait-il pu arriver plus tôt ?
Qu’est-ce qui aurait été différent ? </t>
  </si>
  <si>
    <t>What are the top 5 things you will take away?</t>
  </si>
  <si>
    <t>Qual foi o momento-chave que mudou as coisas?</t>
  </si>
  <si>
    <t>Wat was het bepalende moment dat de dingen veranderden?</t>
  </si>
  <si>
    <t>Какие топ 5 выводов вы заберете с собой?</t>
  </si>
  <si>
    <t>Wat was de impact?
Had dit eerder kunnen gebeuren?
Wat zou anders zijn geweest?</t>
  </si>
  <si>
    <t>Quale è stato il motivo particolare in cui è cambiato tutto?</t>
  </si>
  <si>
    <t>Che impatto ha avuto?
Avrebbe potuto accadere prima?
Che differenza avrebbe fatto?</t>
  </si>
  <si>
    <t>Какое это оказало влияние?
Могло ли это случиться раньше?
Что бы тогда пошло по-другому?</t>
  </si>
  <si>
    <t>If you had a magic wand what one thing would you change?</t>
  </si>
  <si>
    <t>Если бы у вас была волшебная палочка, какую одну вещь вы бы изменили?</t>
  </si>
  <si>
    <t>What would you have done differently?
How would this have changed the experience?
Would there have been a different result?</t>
  </si>
  <si>
    <t>Wie hättet Ihr den Prozess angenehmer/weniger angenehm gestalten können?</t>
  </si>
  <si>
    <t>Was hättest Du anders gemacht?
Wie hätte das die Erfahrung verändert?
Wäre das Ergebnis ein anderes gewesen?</t>
  </si>
  <si>
    <t>Comment aurais-tu pu rendre ce procédé plus / moins agréable ?</t>
  </si>
  <si>
    <t>Qu’aurais-tu fait différemment ?
En quoi est-ce que cela aurait changé cette expérience ? 
Est-ce que cela aurait mené a un résultat différent ?</t>
  </si>
  <si>
    <t>What would an expert make of your experience?</t>
  </si>
  <si>
    <t>Como poderia tornar o processo mais/menos agradável?</t>
  </si>
  <si>
    <t>Какой вывод эксперт сделал бы из вашего опыта?</t>
  </si>
  <si>
    <t>Hoe had je het proces meer of minder aangenaam kunnen maken?</t>
  </si>
  <si>
    <t>Wat zou je anders hebben gedaan?
Hoe zou dit de ervaring hebben veranderd?
Zou er een ander resultaat zijn geweest?</t>
  </si>
  <si>
    <t>Come avresti reso il processo più / meno piacevole?</t>
  </si>
  <si>
    <t>Cosa avresti fatto in maniera diversa?
Come avrebbe cambiato l'esperienza?
Ci sarebbe stato un risultato diverso?</t>
  </si>
  <si>
    <t>Что бы вы сделали иначе?
Как бы это изменило ваш опыт?
Был бы результат другим?</t>
  </si>
  <si>
    <t>How did you decide?
Why did you need to decide?
Was it a good or bad decision?</t>
  </si>
  <si>
    <t>Welche Entscheidungen hast Du/habt Ihr getroffen?</t>
  </si>
  <si>
    <t>Wie hast Du Dich/habt Ihr Euch entschieden?
Warum war eine Entscheidung notwendig?
War es eine gute oder schlechte Entscheidung?</t>
  </si>
  <si>
    <t>Quelles décisions as-tu prises ?</t>
  </si>
  <si>
    <t>Comment as-tu décidé ?
Pourquoi as-tu eu besoin de décider ? 
Était-ce une bonne ou mauvaise décision ?</t>
  </si>
  <si>
    <t>Que decisões tomou?</t>
  </si>
  <si>
    <t>Welke beslissingen heb je genomen?</t>
  </si>
  <si>
    <t>Hoe heb je dat besloten?
Waarom moest je een beslissing nemen?
Was het een goede of slechte beslissing?</t>
  </si>
  <si>
    <t>Che decisioni hai preso?</t>
  </si>
  <si>
    <t>In che modo hai deciso?
Perchè hai dovuto decidere tu?
Si è rivelata una decisione giusta o sbagliata?</t>
  </si>
  <si>
    <t>Как вы принимали решения?
Почему была необходимость принимать решения?
Это было удачное или неудачное решение?</t>
  </si>
  <si>
    <t>What ideas, innovation or changes emerged?</t>
  </si>
  <si>
    <t>Where did they come from?
How effective were they?
What surprised you?</t>
  </si>
  <si>
    <t>Woher kamen sie?
Wie effektiv waren sie?
Was hat Dich/Euch überrascht?</t>
  </si>
  <si>
    <t>Quelles idées, innovations ou changements ont émergés ?</t>
  </si>
  <si>
    <t>D’où provenaient-ils/elles ?
Etaient-ils/elles efficaces ?
Qu’est-ce qui t’as surpris ?</t>
  </si>
  <si>
    <t>Que ideias, inovações ou mudanças emergiram?</t>
  </si>
  <si>
    <t>Welke ideeën, innovaties of veranderingen zijn er ontstaan?</t>
  </si>
  <si>
    <t>Waar kwamen ze vandaan?
Hoe effectief waren ze?
Wat verraste je?</t>
  </si>
  <si>
    <t>Che idee, miglioramenti o cambiamenti sono emersi?</t>
  </si>
  <si>
    <t>Da dove sono arrivati?
Quanto decisivi sono stati?
Cosa ti ha sorpreso?</t>
  </si>
  <si>
    <t>Какие возникли идеи, предложения, изменения?</t>
  </si>
  <si>
    <t>Как они появились?
Насколько эффективными оказались?
Что вас удивило?</t>
  </si>
  <si>
    <t>How is this similar?
What is the impact?
What did this experience teach you?</t>
  </si>
  <si>
    <t>Was genau war ähnlich?
Was sind die Konsequenzen im Alltag?
Was hat Dich diese Erfahrung gelehrt?</t>
  </si>
  <si>
    <t>Qu’est-ce qui t’as rappelé ton quotidien ?</t>
  </si>
  <si>
    <t>En quoi est-ce similaire ?
Quel est l’impact ?
Qu’as-tu appris de cette expérience ?</t>
  </si>
  <si>
    <t>O que fez recordar o dia-a-dia?</t>
  </si>
  <si>
    <t>Wat deed je denken aan je dagelijkse bezigheden?</t>
  </si>
  <si>
    <t>Hoe is dit vergelijkbaar?
Wat is het effect?
Wat heeft deze ervaring je geleerd?</t>
  </si>
  <si>
    <t>Cosa ti ha ricordato del tuo quotidiano?</t>
  </si>
  <si>
    <t>In che modo era simile?
Che impatto ha avuto?
Cosa ti ha insegnato questa esperienza?</t>
  </si>
  <si>
    <t>Чем это напоминает вашу рабочую ситуацию?</t>
  </si>
  <si>
    <t>В чем схожесть?
Какое это оказало влияние?
Чему научил вас этот опыт?</t>
  </si>
  <si>
    <t>GROUP DYNAMICS</t>
  </si>
  <si>
    <t>Who was leading/facilitating?
Who was following?
How did you make decisions?</t>
  </si>
  <si>
    <t>GRUPPENDYNAMIK</t>
  </si>
  <si>
    <t>Wie habt Ihr Euch organisiert?</t>
  </si>
  <si>
    <t>Wer hat die Führung/Moderation übernommen?
Wer ist gefolgt?
Wie habt Ihr Entscheidungen getroffen?</t>
  </si>
  <si>
    <t>DYNAMIQUE DE GROUPE</t>
  </si>
  <si>
    <t>Comment vous êtes-vous organisés ?</t>
  </si>
  <si>
    <t>Qui était leader/facilitateur ? 
Qui était suiveur ? 
Comment les décisions ont-elles été prises ?</t>
  </si>
  <si>
    <t>Como é que se organizaram?</t>
  </si>
  <si>
    <t>GROEPSDYNAMIEK</t>
  </si>
  <si>
    <t>Hoe hebben jullie jezelf georganiseerd?</t>
  </si>
  <si>
    <t>Wie was leidend/faciliterend?
Wie volgden er?
Hoe heb je beslissingen genomen?</t>
  </si>
  <si>
    <t>DINAMICHE DI GRUPPO</t>
  </si>
  <si>
    <t>Come vi siete organizzati?</t>
  </si>
  <si>
    <t>Chi era il leader / facilitatore?
Chi seguiva?
Come prendevate le decisioni?</t>
  </si>
  <si>
    <t>Групповая динамика</t>
  </si>
  <si>
    <t>Кто выступил в качестве лидера/фасилитатора?
Кто оставался просто участником?
Как вы принимали решения?</t>
  </si>
  <si>
    <t>What was unpredictable?
Did you want to control/avoid this?
How &amp; why?</t>
  </si>
  <si>
    <t>Ist etwas Unvorhergesehenes passiert?</t>
  </si>
  <si>
    <t>Was war unvorhersehbar?
Wurde versucht dies zu kontrollieren oder zu vermeiden?
Wie und warum?</t>
  </si>
  <si>
    <t>Est-ce que quelque chose d'imprévisible est survenu ?</t>
  </si>
  <si>
    <t>Qu'est-ce qui n'était pas prévisible ?
As-tu eu envie de contrôler/éviter cela ?
Comment et pourquoi ?</t>
  </si>
  <si>
    <t>Aconteceu algo imprevisível?</t>
  </si>
  <si>
    <t>Is er iets onvoorspelbaars gebeurd?</t>
  </si>
  <si>
    <r>
      <t xml:space="preserve">Wat was onvoorspelbaar?
Wilde je dit </t>
    </r>
    <r>
      <rPr>
        <sz val="10"/>
        <color rgb="FFFF0000"/>
        <rFont val="Arial"/>
      </rPr>
      <t>beheersen</t>
    </r>
    <r>
      <rPr>
        <sz val="10"/>
        <color rgb="FF000000"/>
        <rFont val="Arial"/>
      </rPr>
      <t>/vermijden?
Hoe en waarom?</t>
    </r>
  </si>
  <si>
    <t>E' capitato qualcosa di imprevedibile?</t>
  </si>
  <si>
    <t>Cosa è stato imprevedibile?
Cercavate di controllarlo / evitarlo?
Come e perché?</t>
  </si>
  <si>
    <t>Что было неожиданно?
Хотелось бы вам управлять этим или избежать этого?
Как и почему?</t>
  </si>
  <si>
    <t>What caused this change?
How did this impact your experience?
Was everybody aware of this change?</t>
  </si>
  <si>
    <t>Was hat diese Veränderung verursacht?
Wie hat sich das auf Deine/Eure Erfahrung ausgewirkt?
Waren sich alle dieser Veränderungen bewusst?</t>
  </si>
  <si>
    <t>Quels changements dans la dynamique de groupe as-tu noté ?</t>
  </si>
  <si>
    <t>Qu'est-ce qui a déclencher ce changement ?
Comment cela a-t-il influencé ton expérience ?
Est-ce que tout le monde a été conscient de ce changement ?</t>
  </si>
  <si>
    <t>Que alterações na dinâmica do grupo ocorreram?</t>
  </si>
  <si>
    <t>Welke verandering in dynamiek van de groep heb je ervaren?</t>
  </si>
  <si>
    <t>Wat veroorzaakte deze verandering?
Hoe heeft dit invloed gehad op je ervaring?
Was iedereen zich bewust van deze verandering?</t>
  </si>
  <si>
    <t>Che cambiamenti nelle dinamiche di gruppo avete notato?</t>
  </si>
  <si>
    <t>Cosa ha causato questo cambiamento?
Come ha impattato sulla vostra esperienza?
Si sono accorti tutti di questo cambiamento?</t>
  </si>
  <si>
    <t xml:space="preserve">Что стало причиной этого изменения?
Как это повлияло на ваш опыт?
Все ли понимали какое изменение произошло?
</t>
  </si>
  <si>
    <t>Was everybody included?
How did you achieve this?
Was this ideal?</t>
  </si>
  <si>
    <t>Wie war die Beteiligung unter Euch verteilt?</t>
  </si>
  <si>
    <t>Wurden alle mit einbezogen?
Wie habt Ihr das erreicht?
War das ideal?</t>
  </si>
  <si>
    <t>Comment est-ce que la participation s'est répartie ?</t>
  </si>
  <si>
    <t>Est-ce que tout le monde était inclus ?
Comment en êtes-vous arrivé là ?
Était-ce idéal ?</t>
  </si>
  <si>
    <t>Como é que a participação se distribuiu?</t>
  </si>
  <si>
    <t>Hoe was de rolverdeling?</t>
  </si>
  <si>
    <t>Deed iedereen mee?
Hoe hebben jullie dit bereikt?
Was dit optimaal?</t>
  </si>
  <si>
    <t>Come era distribuita la partecipazione?</t>
  </si>
  <si>
    <t>Erano tutti inclusi?
Come avete raggiunto questa coesione?
Era ideale?</t>
  </si>
  <si>
    <t>Все ли были включены?
Как вы этого добились?
Было ли всё идеально?</t>
  </si>
  <si>
    <t>How would this have helped?
When did you realize this was an option?
What stopped you?</t>
  </si>
  <si>
    <t>Wie hätte das geholfen?
Wann hast Du erkannt, dass dies eine Option ist?
Was hat Dich aufgehalten?</t>
  </si>
  <si>
    <t>Comment est-ce que ça aurait pu aider ?
Quand as-tu réalisé que c'était une option ?
Qu'est -ce qui vous a arrêté ?</t>
  </si>
  <si>
    <t>Como poderia ter trabalhado melhor em conjunto?</t>
  </si>
  <si>
    <t>Hoe hadden jullie beter kunnen samenwerken?</t>
  </si>
  <si>
    <t>Hoe zou dit geholpen hebben?
Wanneer besefte je dat dit een optie was?
Wat hield je tegen?</t>
  </si>
  <si>
    <t>Come avreste potuto lavorare meglio tutti insieme?</t>
  </si>
  <si>
    <t>Come avrebbe aiutato?
Quando avete realizzato questa possibilità?
Cosa l'ha fermata?</t>
  </si>
  <si>
    <t>Как бы это могло помочь?
Когда вы поняли, что есть такая возможность?
Что остановило вас?</t>
  </si>
  <si>
    <t>Why was this interesting to you?
What was/wasn't helpful?
Why?</t>
  </si>
  <si>
    <t>Welche interessanten Verhaltenmuster hast Du beobachtet?</t>
  </si>
  <si>
    <t>Warum war das für Dich interessant?
Was war hilfreich? Was war nicht hilfreich?
Warum?</t>
  </si>
  <si>
    <t>Quels comportements intéressant as-tu observés ?</t>
  </si>
  <si>
    <t>En quoi était-ce intéressant pour toi ?
Qu'est-ce qui a été utile, ou inutile ?
Pourquoi ?</t>
  </si>
  <si>
    <t>Que comportamentos interessantes observou?</t>
  </si>
  <si>
    <t>Welk interessant gedrag heb je gezien?</t>
  </si>
  <si>
    <t>Waarom was dit interessant voor jou?
Wat hielp wel of niet?
Waarom?</t>
  </si>
  <si>
    <t>Quali comportamenti interessanti avete notato?</t>
  </si>
  <si>
    <t>Cosa era interessante, secondo voi?
Cosa non è stato utilie?
Perché?</t>
  </si>
  <si>
    <t>Почему вам это показалось интересным?
Было ли это полезным?
Почему?</t>
  </si>
  <si>
    <t>Where have you encountered similar behaviours?</t>
  </si>
  <si>
    <t>Describe the similarity!
Is there a similar impact?
What did this experience teach you about your day-to-day?</t>
  </si>
  <si>
    <t>Beschreibe die Ähnlichkeit!
Gibt es ähnliche Auswirkungen?
Was hat Dich diese Erfahrung über Deinen Alltag gelehrt?</t>
  </si>
  <si>
    <t>Où as-tu déjà vu des comportements similaires ?</t>
  </si>
  <si>
    <t>Décrit les similarités!
Existe-t-il un impact similaire?
Qu'est-ce que cette expérience t'as appris vis-à-vis de ton quotidien ?</t>
  </si>
  <si>
    <t>Onde encontra comportamentos semelhantes?</t>
  </si>
  <si>
    <t>Waar heb je vergelijkbaar gedrag gezien?</t>
  </si>
  <si>
    <t>Beschrijf de overeenkomst!
Is er een soortgelijk effect?
Wat leert deze ervaring je over je dagelijkse bezigheden?</t>
  </si>
  <si>
    <t>Dove avete riconosciuto comportamenti simili?</t>
  </si>
  <si>
    <t>Descrivete le somiglianze.
C'è stato un impatto simile?
Cosa ti insegnato questa esperienza sulla quotidianità?</t>
  </si>
  <si>
    <t>Опишите в чем схожесть!
Каким был результат такого поведения?
Какие выводы можно сделать для вашей рабочей ситуации?</t>
  </si>
  <si>
    <t>COMMUNICATION</t>
  </si>
  <si>
    <t>What stopped you from saying it?
What would have been different if said?
What question would you have liked to ask yourself/the team?</t>
  </si>
  <si>
    <t>KOMMUNIKATION</t>
  </si>
  <si>
    <t>Was hast Du nicht gesagt, was Du Dir gewünscht hättest zu sagen?</t>
  </si>
  <si>
    <t>Was hat Dich davon abgehalten, es zu sagen?
Was wäre anders gewesen, wenn es gesagt worden wäre?
Welche Frage hättest Du Dir/dem Team gerne gestellt?</t>
  </si>
  <si>
    <t>Qu'est-ce que tu n'as pas dit, que tu aurais souhaité dire ?</t>
  </si>
  <si>
    <t>Qu'est-ce qui t'a retenu de le dire ?
Qu'est-ce qui aurait été différent si tu l'avais dit ?
Quelle question aurais-tu aimer te poser ou poser à l'équipe ?</t>
  </si>
  <si>
    <t>O que gostaria ter dito e que não disse?</t>
  </si>
  <si>
    <t>COMMUNICATIE</t>
  </si>
  <si>
    <t>Wat heb je niet gezegd, wat je wel had willen zeggen?</t>
  </si>
  <si>
    <t>Wat weerhield je ervan om het te zeggen?
Wat zou er anders zijn geweest als dat gezegd was?
Welke vraag had je jezelf/het team willen stellen?</t>
  </si>
  <si>
    <t>COMUNICAZIONE</t>
  </si>
  <si>
    <t>Cosa non è stato detto, che avresti voluto lo fosse?</t>
  </si>
  <si>
    <t>Cosa ti ha impedito di dirlo?
Cosa sarebbe cambiato se lo avessi detto?
Che domanda avresti voluto chiedere a te stesso o al gruppo?</t>
  </si>
  <si>
    <t>Коммуникация</t>
  </si>
  <si>
    <t>Что вас остановило?
Что было бы по-другому, если бы вы это сказали?
Какие вопросы вы бы хотели задать себе и команде?</t>
  </si>
  <si>
    <t>What was the impact on you and the group?
Could others have interpreted this differently?
How could you be certain?</t>
  </si>
  <si>
    <t>Welche nonverbale Kommunikation gab es?</t>
  </si>
  <si>
    <t>Was waren die Auswirkungen auf Dich und die Gruppe?
Hätten andere das anders interpretieren können?
Wie kannst Du Dir sicher sein?</t>
  </si>
  <si>
    <t>Quelle communication non-verbale as-tu observée ?</t>
  </si>
  <si>
    <t>Quel a été l'effet constaté sur toi et sur le groupe ?
Est-ce que les autres l'auraient interprété différemment ?
Comment en être sûr ?</t>
  </si>
  <si>
    <t>Que comunicação não-verbal ocorreu?</t>
  </si>
  <si>
    <t>Welke non-verbale communicatie was er?</t>
  </si>
  <si>
    <t>Wat was de impact op jou en de groep?
Hadden anderen dit anders kunnen interpreteren?
Hoe kon je er zeker van zijn?</t>
  </si>
  <si>
    <t>Che comunicazione non-verbale esisteva?</t>
  </si>
  <si>
    <t>Qual è stato l'impatto su di te o sul gruppo?
Altri avrebbero potuto interpretarlo differentemente?
Come puoi esserne certo?</t>
  </si>
  <si>
    <t>Какое влияние она оказала на вас и на группу?
Могли ли другие понять ее по-своему?
Можно ли это сказать наверняка?</t>
  </si>
  <si>
    <t>What was great about it?
How would you teach this to others?
List your top five communication take-aways!</t>
  </si>
  <si>
    <t>Was hat Dich dies über gelungene Kommunikation gelehrt?</t>
  </si>
  <si>
    <t>Was war toll daran?
Wie würdest Du das anderen beibringen?
Liste Deine Top 5 Lernerfahrungen über Kommunikation auf!</t>
  </si>
  <si>
    <t>Qu'est-ce que cela t'a appris à propos d'une bonne communication ?</t>
  </si>
  <si>
    <t>Qu'est-ce qui était bien ?
Comment enseignerais-tu cela à d'autres ?
Liste les cinq choses que tu retiens vis-à-vis d'une bonne communication.</t>
  </si>
  <si>
    <t>O que é que isto lhe ensinou sobre boa comunicação?</t>
  </si>
  <si>
    <t>Wat heeft dit je geleerd over goede communicatie?</t>
  </si>
  <si>
    <t>Wat was er goed aan?
Hoe zou je dit aan anderen leren?
Geef je top vijf van communicatie leerpunten weer!</t>
  </si>
  <si>
    <t>Cosa ti ha insegnato sulla comunicazione efficace?</t>
  </si>
  <si>
    <t>Cosa c'è stato di efficace in tutto ciò?
Come lo insegneresti agli altri?
Elenca le cinque principali lezioni che hai appreso sulla comunicazione?</t>
  </si>
  <si>
    <t>Что в вашей коммуникации было хорошо?
Как бы вы объяснили это другим?
Назовите свои топ 5 выводов про коммуникацию!</t>
  </si>
  <si>
    <t>What were the causes?
How did this impact the experience?
How could you have communicated better?</t>
  </si>
  <si>
    <t>Welche Fehlkommunikation gab es?</t>
  </si>
  <si>
    <t>Was waren die Ursachen?
Wie hat sich das auf Eure Erfahrung ausgewirkt?
Wie hättest Du/hättet Ihr besser kommunizieren können?</t>
  </si>
  <si>
    <t>Quelles erreurs de communication y a-t-il eu ?</t>
  </si>
  <si>
    <t>Quelles en étaient les causes ?
En quoi cela a-t-il impacté l'expérience ?
Comment auriez-vous pu mieux communiquer ?</t>
  </si>
  <si>
    <t>Que más interpretações existiram?</t>
  </si>
  <si>
    <t>Welke miscommunicatie was er?</t>
  </si>
  <si>
    <r>
      <t xml:space="preserve">Wat waren de oorzaken?
Hoe heeft dit invloed gehad op je ervaring?
Hoe had je beter kunnen </t>
    </r>
    <r>
      <rPr>
        <sz val="10"/>
        <color rgb="FFFF0000"/>
        <rFont val="Arial"/>
      </rPr>
      <t>communiceren</t>
    </r>
    <r>
      <rPr>
        <sz val="10"/>
        <color rgb="FF000000"/>
        <rFont val="Arial"/>
      </rPr>
      <t>?</t>
    </r>
  </si>
  <si>
    <t>Che problemi di comunicazione ci sono stati?</t>
  </si>
  <si>
    <t>Quali sono state le cause?
Come ha influenzato la tua esperienza?
Come avresti potuto comunicare meglio?</t>
  </si>
  <si>
    <t>Что стало его причиной?
Как это повлияло на ваш опыт?
Как можно было бы лучше общаться?</t>
  </si>
  <si>
    <t>Why?
How would more/less communication have impacted your experience?
Did anything stop you from communicating more or less?</t>
  </si>
  <si>
    <t>Hast Du/habt Ihr genug kommuniziert?</t>
  </si>
  <si>
    <t>Warum?
Wie hätte sich mehr oder weniger Kommunikation auf Eure Erfahrungen ausgewirkt?
Hat Dich etwas daran gehindert, mehr oder weniger zu kommunizieren?</t>
  </si>
  <si>
    <t>As-tu / avez-vous suffisamment communiqué ?</t>
  </si>
  <si>
    <t>Pourquoi ?
Comment plus ou moins de communication aurait pu impacter l'expérience ?
Est-ce que quelque chose vous a empêché de communiquer plus / moins ?</t>
  </si>
  <si>
    <t>Comunicou o suficiente?</t>
  </si>
  <si>
    <t>Heb je genoeg gecommuniceerd?</t>
  </si>
  <si>
    <t>Waarom?
Hoe zou meer of minder communicatie invloed hebben gehad op je ervaring?
Heeft iets je tegengehouden om meer of minder te communiceren?</t>
  </si>
  <si>
    <t>Avete comunicato abbastanza?</t>
  </si>
  <si>
    <t>Perché?
Come una comunicazione maggiore / minore avrebbe influenzato la tua esperienza?</t>
  </si>
  <si>
    <t>Почему?
Если бы вы общались больше/меньше, как бы это повлияло на ваш опыт?
Что помешало вам общаться больше/меньше?</t>
  </si>
  <si>
    <t>What would be the impact on you/others?
Why didn't this happen earlier?
What would have helped you realise?</t>
  </si>
  <si>
    <t>Wie würdest Du bei einem nächsten Mal anders kommunizieren?</t>
  </si>
  <si>
    <t>Was wären die Auswirkungen auf Dich/andere?
Warum ist das nicht schon früher passiert?
Was hätte Dir geholfen das zu erkennen?</t>
  </si>
  <si>
    <t>Si on devait recommencer, comment communiquerais-tu différemment ?</t>
  </si>
  <si>
    <t>Quels seraient les impacts sur toi / les autres ?
Pourquoi est-ce que cela ne s'est pas passé comme ça plus tôt ?
Qu'est-ce qui aurait pu t'aider à t'en rendre compte ?</t>
  </si>
  <si>
    <t>Fazendo de novo, o que comunicaria de forma diferente?</t>
  </si>
  <si>
    <t>Als je het over zou doen, hoe zou je dan communiceren?</t>
  </si>
  <si>
    <t>Wat zou dan de impact zijn op jou en de anderen?
Waarom is dit niet eerder gebeurd?
Hoe was je er eerder achter gekomen?</t>
  </si>
  <si>
    <t>Poteste ricominciare, come comunichereste differentemente?</t>
  </si>
  <si>
    <t>Quale sarebbe l'impatto su di te e sugli altri?
Perché non è successo prima?
Cosa avrebbe aiutato a realizzarlo?</t>
  </si>
  <si>
    <t>Какое это оказало бы влияние на вас/на других?
Почему этого не произошло раньше?
Что помогло бы вам понять это раньше?</t>
  </si>
  <si>
    <t>How did you notice?
Would speaking about it have helped?
What did this experience teach you about your day-to-day?</t>
  </si>
  <si>
    <t>Wie bist Du darauf aufmerksam geworden?
Hätte es geholfen, darüber zu sprechen?
Was hat Dich diese Erfahrung über Deinen Alltag gelehrt?</t>
  </si>
  <si>
    <t>Qu'est-ce qui n'a pas été dit ?</t>
  </si>
  <si>
    <t>Comment l'as-tu remarqué ?
Est-ce qu'en parler aurait pu aider? 
Qu'est-ce que cette expérience t'as appris à propos de ton quotidien ?</t>
  </si>
  <si>
    <t>O que ficou por dizer?</t>
  </si>
  <si>
    <t>Wat is er niet benoemd?</t>
  </si>
  <si>
    <t>Hoe merk je dat?
Had het geholpen als het wel was benoemd?
Wat heeft deze ervaring je geleerd over je dagelijkse bezigheden?</t>
  </si>
  <si>
    <t>Cosa non è stato detto?</t>
  </si>
  <si>
    <t>Come lo hai notato?
Parlarne, avrebbe aiutato?
Cosa ti ha insegnato questa esperienza sulla quotidianità?</t>
  </si>
  <si>
    <t xml:space="preserve">Как вы это заметили?
Если бы вы поговорили об этом, это бы помогло?
Какие выводы можно сделать для вашей рабочей ситуации?
</t>
  </si>
  <si>
    <t>EMOTIONS</t>
  </si>
  <si>
    <t>Were others aware that you felt that way?
What led to this feeling?
How did you feel before?</t>
  </si>
  <si>
    <t>EMOTIONEN</t>
  </si>
  <si>
    <t>War anderen bewusst, dass Du so fühlst?
Was hat zu diesem Gefühl geführt?
Wie hast Du Dich vorher gefühlt?</t>
  </si>
  <si>
    <t>Comment t'es-tu senti ?</t>
  </si>
  <si>
    <t>Est-ce que les autres se sont aperçus de ce que tu ressentais ?
Qu'est-ce qui t'a amené à ce sentiment ?
Comment te sentais-tu avant ?</t>
  </si>
  <si>
    <t>Como se sentiu?</t>
  </si>
  <si>
    <t>EMOTIES</t>
  </si>
  <si>
    <t>Hoe voelde je je?</t>
  </si>
  <si>
    <t>Wisten anderen dat je je zo voelde?
Wat veroorzaakte dit gevoel?
Met welk gevoel ben je begonnen?</t>
  </si>
  <si>
    <t>EMOZIONI</t>
  </si>
  <si>
    <t>Come ti senti?</t>
  </si>
  <si>
    <t>Gli altri sapevano come ti sentivi?
Cosa ti ha portato a sentirti così?
Come ti sentivi prima?</t>
  </si>
  <si>
    <t>Эмоции</t>
  </si>
  <si>
    <t>Понимали ли остальные, что вы чувствовали?
Что заставило вас так себя чувствовать?
Как вы себя чувствовали первоначально?</t>
  </si>
  <si>
    <t>Describe with a #hashtag!
What about it made it like this?
What would be a good comparison?</t>
  </si>
  <si>
    <t>Wie war diese Erfahrung für Dich?</t>
  </si>
  <si>
    <t>Beschreibe sie mit einem #Hashtag!
Was waren die ausschlaggebenden Momente?
Was wäre ein guter Vergleich?</t>
  </si>
  <si>
    <t>Décrit la avec un #hashtag!
Qu'est-ce qui en a fait une telle expérience ?
Quelle serait une bonne comparaison ?</t>
  </si>
  <si>
    <t>Como foi esta experiência?</t>
  </si>
  <si>
    <t>Hoe was deze ervaring?</t>
  </si>
  <si>
    <t>Beschrijf het met een #hashtag!
Wat heeft daarvoor gezorgd?
Waarmee is het vergelijkbaar?</t>
  </si>
  <si>
    <t>Com'è stata questa esperienza?</t>
  </si>
  <si>
    <t>descrivila con un #hashtag!
Cosa l'ha resa così?
Cosa sarebbe un buon paragone?</t>
  </si>
  <si>
    <t>Опишите его используя # хэштег
Что его сделало таким?
С чем его можно сравнить?</t>
  </si>
  <si>
    <t>Which emotions exactly?
Has this happened to you before?
Did anybody else notice?</t>
  </si>
  <si>
    <t>Wie bist Du mit Deinen Gefühlen umgegangen?</t>
  </si>
  <si>
    <t>Welche Gefühle genau?
Ist Dir das schon mal passiert?
Hat das sonst noch jemand bemerkt?</t>
  </si>
  <si>
    <t>Comment as-tu géré tes émotions ?</t>
  </si>
  <si>
    <t>Quelle émotion exactement ?
Est-ce que ça t'es déjà arrivé auparavant ?
Est-ce que quelqu'un d'autre s'en est rendu compte ?</t>
  </si>
  <si>
    <t>Como é que lidou com as suas emoções?</t>
  </si>
  <si>
    <t>Hoe ging je om met je emoties?</t>
  </si>
  <si>
    <t>Welke emoties precies?
Is dit je eerder overkomen?
Heeft iemand anders het gemerkt?</t>
  </si>
  <si>
    <t>Come ti comporti con le tue emozioni?</t>
  </si>
  <si>
    <t>Quali emozioni, esattamente?
Ti è mai capitato prima?
Qualcuno se n'è accorto?</t>
  </si>
  <si>
    <t>Какие именно эмоции вы испытывали?
Случалось ли с вами подобное раньше?
Заметил ли это кто-то еще?</t>
  </si>
  <si>
    <t>What did you like or dislike about the experience?</t>
  </si>
  <si>
    <t>What specifically?
Why?
What else?</t>
  </si>
  <si>
    <t>Was hat Dir an der Erfahrung gefallen und was nicht?</t>
  </si>
  <si>
    <t>Was genau?
Warum?
Was noch?</t>
  </si>
  <si>
    <t>Qu'as-tu aimé, que n'as-tu pas aimé dans cette expérience ?</t>
  </si>
  <si>
    <t>Quoi en particulier ?
Pourquoi ?
Quoi d'autre ?</t>
  </si>
  <si>
    <t>O que é que gostou, ou não gostou, em relação a esta experiência?</t>
  </si>
  <si>
    <t>Wat vond je wel of niet leuk aan deze ervaring?</t>
  </si>
  <si>
    <t>Wat specifiek?
Waarom?
Wat nog meer?</t>
  </si>
  <si>
    <t>Cosa ti è piaciuto o non hai gradito di questa esperienza?</t>
  </si>
  <si>
    <t>Cosa, nello specifico?
Perché?
C'è altro?</t>
  </si>
  <si>
    <t>Что конкретно?
Почему?
Что еще?</t>
  </si>
  <si>
    <t>Where did it happen (work/private life)?
How was it similar?
What happened?</t>
  </si>
  <si>
    <t>Wo hast Du schon einmal ähnliche Emotionen und Verhaltensweisen beobachtet?</t>
  </si>
  <si>
    <t>Wann in Deinem Alltag ist dies passiert (Arbeit/Privatleben)?
Was waren Gemeinsamkeiten mit dem eben Erlebten?
Was genau ist passiert?</t>
  </si>
  <si>
    <t>Où as-tu déjà observé des émotions ou comportements similaires ?</t>
  </si>
  <si>
    <t>Où est-ce arrivé (travail, vie privée) ?
En quoi était-ce similaire ?
Que s'est-il passé ?</t>
  </si>
  <si>
    <t>Onde já observou emoções e comportamentos semelhantes?</t>
  </si>
  <si>
    <t>Waar heb je dit soort emoties en gedragingen eerder gezien?</t>
  </si>
  <si>
    <t>Waar gebeurde dat (werk/privé)?
Hoe was het vergelijkbaar?
Wat is er gebeurd?</t>
  </si>
  <si>
    <t>Hai mai notato emozioni o comportamenti simili?</t>
  </si>
  <si>
    <t>Dove ti è capitato (lavoro / vita privata)?
In che modo è simile?
Cosa è successo?</t>
  </si>
  <si>
    <t>Где это произошло (на работе/в личной жизни)?
Чем это было похоже?
Что произошло?</t>
  </si>
  <si>
    <t>What made you care more/less?
Did anybody feel the same way?
How strongly did you feel about it?</t>
  </si>
  <si>
    <t>Wann war Dir das Ergebnis am wichtigsten/am wenigsten wichtig?</t>
  </si>
  <si>
    <t>Was hat dazu geführt, dass es Dir egal/wichtig wurde?
Hat jemand ähnlich empfunden?
Wie stark warst Du engagiert?</t>
  </si>
  <si>
    <t>Quand as-tu apporté le plus ou le moins d'attention au résultat ?</t>
  </si>
  <si>
    <t>Qu'est-ce qui t'a fait y faire attention ?
Est-ce que quelqu'un d'autre à eu la même impression ?
Quel était l'importance de ton sentiment ?</t>
  </si>
  <si>
    <t>Quando é que se importou mais, ou menos, acerca do resultado final?</t>
  </si>
  <si>
    <t>Wanneer gaf je het meest/minst om de uitkomst?</t>
  </si>
  <si>
    <t>Waarom maakte het je meer/minder uit?
Voelde iemand zich hetzelfde?
Hoe sterk was je gevoel?</t>
  </si>
  <si>
    <t>Quando ti è importato di più / di meno del risultato finale?</t>
  </si>
  <si>
    <t>Cosa ha reso più / meno importante il risultato?
Altri si sono sentiti allo stesso modo?
Quanto profondamente ti sei sentito così?</t>
  </si>
  <si>
    <t>Когда вы больше всего/меньше всего беспокоились о результате?</t>
  </si>
  <si>
    <t>Что заставило вас больше/меньше беспокоиться?
Кто-то еще чувствовал так же?
Насколько сильными были ощущения от этого?</t>
  </si>
  <si>
    <t>What did you learn about other people's emotions?
Did empathy play a role?
What did this experience teach you about your day-to-day?</t>
  </si>
  <si>
    <t>Was hast Du über die Emotionen anderer Menschen gelernt?
Hat Empathie eine Rolle gespielt?
Was hat Dich diese Erfahrung über Deinen Alltag gelehrt?</t>
  </si>
  <si>
    <t>Qu'aimerais-tu partager d'autre ?</t>
  </si>
  <si>
    <t xml:space="preserve">Qu'as-tu appris à propos des émotions des autres ?
Est-ce que l'empathie a joué un rôle ?
Qu'est-ce que cette expérience t'a appris à propos de ton quotidien ?
</t>
  </si>
  <si>
    <t>O que mais gostaria de partilhar?</t>
  </si>
  <si>
    <t>Wat wil je nog meer delen?</t>
  </si>
  <si>
    <t>Wat heb je geleerd over andermans emoties?
Speelde empathie een rol?
Wat heeft deze ervaring je geleerd over je dagelijkse bezigheden?</t>
  </si>
  <si>
    <t>Vorresti dire altro?</t>
  </si>
  <si>
    <t>Cosa hai imparato delle emozioni degli altri?
L'empatia ha giocato un ruolo in tutto ciò?
Cosa ti ha insegnato questa esperienza sulla quotidianità?</t>
  </si>
  <si>
    <t>Что вы узнали об эмоциях других людей?
Насколько важно было проявить эмпатию?
Какие выводы можно сделать для вашей рабочей ситуации?</t>
  </si>
  <si>
    <t>TAKE-AWAY</t>
  </si>
  <si>
    <t>How was this similar?
What insights does this give you?
Does this present any opportunities?</t>
  </si>
  <si>
    <t>WAS NUN?</t>
  </si>
  <si>
    <t>Woran aus Deinem Alltag erinnert Dich diese Erfahrung?</t>
  </si>
  <si>
    <t>Was ähnelte sich?
Welche Erkenntnisse ergeben sich daraus für Dich?
Ergeben sich hieraus (neue) Möglichkeiten? Welche?</t>
  </si>
  <si>
    <t>APPRENTISSAGE</t>
  </si>
  <si>
    <t>Qu'est-ce que cette expérience te rappelle de ton quotidien ?</t>
  </si>
  <si>
    <t>En quoi était-ce similaire ?
Quel information cela te donne-t-il ?
Est-ce que cela présente de nouvelles opportunités ?</t>
  </si>
  <si>
    <t>O que é que esta experiência lhe lembra mais do dia-a-dia?</t>
  </si>
  <si>
    <t>LEERERVARINGEN</t>
  </si>
  <si>
    <r>
      <t xml:space="preserve">Aan welke dagelijkse </t>
    </r>
    <r>
      <rPr>
        <sz val="10"/>
        <color rgb="FFFF0000"/>
        <rFont val="Arial"/>
      </rPr>
      <t>bezigheden</t>
    </r>
    <r>
      <rPr>
        <sz val="10"/>
        <color rgb="FF000000"/>
        <rFont val="Arial"/>
      </rPr>
      <t xml:space="preserve"> doet deze ervaring je denken?</t>
    </r>
  </si>
  <si>
    <t>Hoe was dit vergelijkbaar?
Welke inzichten levert dit je op?
Biedt dit kansen?</t>
  </si>
  <si>
    <t>LEZIONI</t>
  </si>
  <si>
    <t>Cosa ti ha ricordato più della quotidianità, questa esperienza?</t>
  </si>
  <si>
    <t>In che modo era simile?
Che intuizioni ti dà?
Rappresenta delle opportunità?</t>
  </si>
  <si>
    <t>Выводы</t>
  </si>
  <si>
    <t>В чем схожесть?
Какие идеи в связи с этим возникают?
Дает ли это вам какие-то возможности?</t>
  </si>
  <si>
    <t>Was this a surprise?
What would you share with others?
Phrase it as a slogan or motto!</t>
  </si>
  <si>
    <t>War das eine Überraschung?
Was davon kannst Du mit Nicht-Anwesenden teilen?
Formuliere es als Slogan oder Motto!</t>
  </si>
  <si>
    <t>Qu'as-tu appris à propos de toi et de l'équipe ?</t>
  </si>
  <si>
    <t>Était-ce une surprise ?
Que voudrais-tu partager avec les autres ?
Exprime-le comme un slogan ou une devise.</t>
  </si>
  <si>
    <t>O que aprendeu acerca de si e da equipa?</t>
  </si>
  <si>
    <t>Wat heb je geleerd over jezelf en het team?</t>
  </si>
  <si>
    <t>Was dit een verrassing?
Wat zou je met anderen willen delen?
Maak er een titel of motto van!</t>
  </si>
  <si>
    <t>Cosa hai imparato di te e del gruppo?</t>
  </si>
  <si>
    <t>E' stata una sorpresa?
Cosa condivideresti con gli altri?
Dillo con una frase o uno slogan!</t>
  </si>
  <si>
    <t>Вас это удивило?
Чем вы хотели бы поделиться с другими?
Придумайте для этого лозунг или девиз!</t>
  </si>
  <si>
    <t>What would you like to happen?
What first steps could you take?
How would you know that you are succeeding?</t>
  </si>
  <si>
    <t>Was genau aus dieser Erfahrung, wird in Deinem Alltag von Nutzen sein?</t>
  </si>
  <si>
    <t>Was wünschst Du Dir?
Welche ersten Schritte könntest Du unternehmen?
Woran würdest Du erkennen, dass Du Erfolg hast?</t>
  </si>
  <si>
    <t>Qu'as-tu fait qui pourrait te servir dans ton quotidien ?</t>
  </si>
  <si>
    <t>Qu'est-ce que tu aimerais qu'il arrive ?
Quel premiers pas pourrais-tu faire ?
Comment saurais-tu que c'est un succès ?</t>
  </si>
  <si>
    <t>O que é que fez que poderá ser benéfico no seu dia-a-dia?</t>
  </si>
  <si>
    <t>Wat heb je gedaan dat nuttig is voor je dagelijks bezigheden?</t>
  </si>
  <si>
    <t>Wat wil je dat er gebeurt?
Welke eerste stappen kun je zetten?
Hoe weet je dat het je lukt?</t>
  </si>
  <si>
    <t>Cosa faresti per averne benefici nel quotidiano?</t>
  </si>
  <si>
    <t>Cosa vorresti accadesse?
Quali azioni intraprenderesti?
Come faresti a capire di essere sulla strada giusta?</t>
  </si>
  <si>
    <t>Что бы вы хотели, чтобы произошло?
Какие первые шаги можно предпринять?
Как вы поймете, что продвигаетесь к цели?</t>
  </si>
  <si>
    <t>How will you remember this tomorrow?
Does this inspire you?
How will you use this inspiration to help you or your team?</t>
  </si>
  <si>
    <t>Wie kannst Du Dich morgen daran erinnern?
Inspiriert Dich das?
Wie wirst Du diese Inspirationen nutzen, um Dir und Deinem Team zu helfen?</t>
  </si>
  <si>
    <t>De quoi est-tu plus conscient.e désormais ?</t>
  </si>
  <si>
    <t>Comment t'en souviendras-tu demain ?
Est-ce que cela t'inspire ?
Comment utiliseras-tu cette inspiration pour t'aider ou aider ton équipe ?</t>
  </si>
  <si>
    <t>Ao que está mais atento agora?</t>
  </si>
  <si>
    <t>Waar ben je je nu meer bewust van?</t>
  </si>
  <si>
    <t>Hoe ga je je dit morgen herinneren?
Geeft dit je inspiratie?
Hoe ga je deze inspiratie gebruiken om jezelf of je team te helpen?</t>
  </si>
  <si>
    <t>Di cosa sei più consapevole, ora?</t>
  </si>
  <si>
    <t>Cosa ti ricorderai in futuro?
Questo ti ispira?
Come useresti questa ispirazione per aiutare te o per il gruppo?</t>
  </si>
  <si>
    <t>Что позволит вам вспомнить об этом завтра?
Вас это вдохновляет?
Как вы используете это вдохновение, чтобы помочь себе и своей команде?</t>
  </si>
  <si>
    <t>What inspired your top 5?
What are you going to do with them?
How will you share with others?</t>
  </si>
  <si>
    <t>Welche Top 5 Erkenntnisse wirst Du mitnehmen?</t>
  </si>
  <si>
    <t>Was hat Deine Top 5 inspiriert?
Was wirst Du mit ihnen machen?
Wie wirst Du sie mit anderen teilen?</t>
  </si>
  <si>
    <t>Quelles sont les 5 choses importantes que tu en retires ?</t>
  </si>
  <si>
    <t>Qu'est-ce qui a inspiré ces 5 choses ?
Que vas-tu en faire ?
Comment les partageras-tu avec les autres ?</t>
  </si>
  <si>
    <t>Quais são as 5 coisas mais importantes que leva daqui?</t>
  </si>
  <si>
    <t>Wat zijn de top 5 dingen die je hebt geleerd?</t>
  </si>
  <si>
    <t>Hoe kwam je top 5 tot stand?
Wat ga je er mee doen?
Hoe ga je ze met anderen delen?</t>
  </si>
  <si>
    <t>Quali sono le cinque lezioni principali che hai imparato?</t>
  </si>
  <si>
    <t>Cosa ti ha suggerito queste cinque?
Cosa ci farai con queste lezioni?
Come le condividerai con gli altri?</t>
  </si>
  <si>
    <t xml:space="preserve">Что вдохновило эти топ 5?
Что планируете делать с ними?
Как вы поделитесь ими с другими?
</t>
  </si>
  <si>
    <t>Why?
Why?
Why?</t>
  </si>
  <si>
    <t>Wenn Du einen Zauberstab hättest, welche eine Sache, in Deinem Alltag, würdest Du ändern?</t>
  </si>
  <si>
    <t>Warum?
Warum?
Warum?</t>
  </si>
  <si>
    <t>Si tu avais une baguette magique, quelle est la chose que tu aimerais changer ?</t>
  </si>
  <si>
    <t>Pourquoi ?
Pourquoi ?
Pourquoi ?</t>
  </si>
  <si>
    <t>Se tivesse uma varinha mágica, que coisa mudaria?</t>
  </si>
  <si>
    <t>Als je een toverstaf had, wat zou je dan veranderen?</t>
  </si>
  <si>
    <t>Waarom?
Waarom?
Waarom?</t>
  </si>
  <si>
    <t>Se avessi una bacchetta magica, cosa cambieresti?</t>
  </si>
  <si>
    <t>Perché?
Perché?
Perché?</t>
  </si>
  <si>
    <t>Почему?
Почему?
Почему?</t>
  </si>
  <si>
    <t>How would the expert summarize it in five words?
What would the expert suggest?
What did this experience teach you about your day-to-day?</t>
  </si>
  <si>
    <t>Wie würde eine Person vom Fach (Koryphäe) Eure Erfahrungen deuten?</t>
  </si>
  <si>
    <t>Wie würde sie es in fünf Worten zusammenfassen?
Was würde sie vorschlagen?
Was hat Dich diese Erfahrung über Deinen Alltag gelehrt?</t>
  </si>
  <si>
    <t>Qu'est-ce qu'un expert ferait de ton expérience ?</t>
  </si>
  <si>
    <t>Comment est-ce qu'un expert le résumerait en cinq mots ?
Que suggèrerait l'expert ?
Qu'est-ce que cette expérience t'as appris vis-à-vis de ton quotidien ?</t>
  </si>
  <si>
    <t>O que faria um especialista com esta experiência?</t>
  </si>
  <si>
    <t>Wat zou een expert van je ervaring vinden?</t>
  </si>
  <si>
    <r>
      <t xml:space="preserve">Hoe zou de expert het in vijf </t>
    </r>
    <r>
      <rPr>
        <sz val="10"/>
        <color rgb="FFFF0000"/>
        <rFont val="Arial"/>
      </rPr>
      <t>woorden</t>
    </r>
    <r>
      <rPr>
        <sz val="10"/>
        <color rgb="FF000000"/>
        <rFont val="Arial"/>
      </rPr>
      <t xml:space="preserve"> samenvatten?
Wat zou de expert je aanraden?
Wat heeft deze ervaring je geleerd over je dagelijkse bezigheden?</t>
    </r>
  </si>
  <si>
    <t>Cosa farebbe un esperto con la tua esperienza?</t>
  </si>
  <si>
    <t>Come riassumerebbe in cinque parole il tutto?
Cosa suggerirebbe?
Cosa ti ha insegnato questa esperienza sul quotidiano?</t>
  </si>
  <si>
    <t>Как эксперт обозначил бы это с помощью 5 слов?
Что предложил бы эксперт?
Какие выводы можно сделать для вашей рабочей ситуации</t>
  </si>
  <si>
    <t>INSTRUCTIONS</t>
  </si>
  <si>
    <t>Follow up with these:</t>
  </si>
  <si>
    <t>Danach erörtere diese Fragen:</t>
  </si>
  <si>
    <t>Poursuivez avec cela:</t>
  </si>
  <si>
    <r>
      <rPr>
        <b/>
        <sz val="10"/>
        <rFont val="Arial"/>
      </rPr>
      <t xml:space="preserve">We‘re tired of bad debriefing! 
</t>
    </r>
    <r>
      <rPr>
        <sz val="10"/>
        <color rgb="FF000000"/>
        <rFont val="Arial"/>
      </rPr>
      <t xml:space="preserve">Opportunities for groups to learn, improve and commit to change are frequently lost.
</t>
    </r>
    <r>
      <rPr>
        <b/>
        <sz val="10"/>
        <rFont val="Arial"/>
      </rPr>
      <t xml:space="preserve">We want to fix this!
</t>
    </r>
    <r>
      <rPr>
        <sz val="10"/>
        <color rgb="FF000000"/>
        <rFont val="Arial"/>
      </rPr>
      <t xml:space="preserve">Our mission is to help every facilitator in the world sharpen their debrief skills and </t>
    </r>
    <r>
      <rPr>
        <b/>
        <sz val="10"/>
        <rFont val="Arial"/>
      </rPr>
      <t>we invite you to join us</t>
    </r>
    <r>
      <rPr>
        <sz val="10"/>
        <color rgb="FF000000"/>
        <rFont val="Arial"/>
      </rPr>
      <t xml:space="preserve">.
</t>
    </r>
    <r>
      <rPr>
        <b/>
        <sz val="10"/>
        <rFont val="Arial"/>
      </rPr>
      <t>A special thank you goes to</t>
    </r>
    <r>
      <rPr>
        <sz val="10"/>
        <color rgb="FF000000"/>
        <rFont val="Arial"/>
      </rPr>
      <t xml:space="preserve"> Cédric, Cori, Eddy, Elle, Florian, Judy, Karen, Stani &amp; Ulises.</t>
    </r>
  </si>
  <si>
    <t>ANLEITUNG</t>
  </si>
  <si>
    <r>
      <rPr>
        <b/>
        <sz val="10"/>
        <rFont val="Arial"/>
      </rPr>
      <t xml:space="preserve">Wir haben schlechte Debriefings satt! </t>
    </r>
    <r>
      <rPr>
        <sz val="10"/>
        <color rgb="FF000000"/>
        <rFont val="Arial"/>
      </rPr>
      <t xml:space="preserve">
Viel zu oft werden Impulse für Verbesserungen und mehr Engagement sowie kollektive Lernchancen verpasst.
</t>
    </r>
    <r>
      <rPr>
        <b/>
        <sz val="10"/>
        <rFont val="Arial"/>
      </rPr>
      <t>Das wollen wir ändern!</t>
    </r>
    <r>
      <rPr>
        <sz val="10"/>
        <color rgb="FF000000"/>
        <rFont val="Arial"/>
      </rPr>
      <t xml:space="preserve">
Unsere Mission ist es, allen die Workshops, Meetings und Prozesse moderieren und begleiten, dabei zu unterstützen, ihre Debriefing-Fertigkeiten zu verbessern.
Wir laden Dich ein: Sei dabei!
</t>
    </r>
    <r>
      <rPr>
        <b/>
        <sz val="10"/>
        <rFont val="Arial"/>
      </rPr>
      <t xml:space="preserve">Ein besonderer Dank </t>
    </r>
    <r>
      <rPr>
        <sz val="10"/>
        <color rgb="FF000000"/>
        <rFont val="Arial"/>
      </rPr>
      <t>geht an Alex, Cédric, Cori, Eddy, Elle, Florian, Judy, Karen, Manuela, Stani, Stephan &amp; Ulises.</t>
    </r>
  </si>
  <si>
    <t xml:space="preserve">NOUS EN AVONS ASSEZ DES MAUVAIS DÉBRIEFINGS !
DES OPPORTUNITÉS POUR DES GROUPES D’APPRENDRE, DE S’AMÉLIORER ET D’EMBRASSER LE CHANGEMENT SONT GASPILLÉES.
NOUS VOULONS CHANGER CELA !
NOTRE MISSION EST D’AIDER CHAQUE FACILITATEUR DANS LE MONDE À AFFINER SA TECHNIQUE DE DÉBRIEFING ET NOUS VOUS INVITONS À NOUS REJOINDRE.
NOUS REMERCIONS TOUT PARTICULIÈREMENT CÉDRIC, CORI, EDDY, ELLE, FLORIAN, JUDY, KAREN, STANI &amp; ULISES.
</t>
  </si>
  <si>
    <r>
      <rPr>
        <b/>
        <sz val="10"/>
        <rFont val="Arial"/>
      </rPr>
      <t xml:space="preserve">ESTAMOS FARTOS DE MAUS DEBRIEFINGS!
</t>
    </r>
    <r>
      <rPr>
        <sz val="10"/>
        <color rgb="FF000000"/>
        <rFont val="Arial"/>
      </rPr>
      <t xml:space="preserve">AS OPORTUNIDADES PARA OS GRUPOS APRENDEREM, MELHORAREM E COMPROMETEREM-SE COM A MUDANÇA SÃO FREQUENTEMENTE DESPERDIÇADAS.
</t>
    </r>
    <r>
      <rPr>
        <b/>
        <sz val="10"/>
        <rFont val="Arial"/>
      </rPr>
      <t>NÓS QUEREMOS EMENDAR ISSO!</t>
    </r>
    <r>
      <rPr>
        <sz val="10"/>
        <color rgb="FF000000"/>
        <rFont val="Arial"/>
      </rPr>
      <t xml:space="preserve">
A NOSSA MISSÃO É AJUDAR TODOS OS FACILITADORES NO MUNDO A AGUÇAREM AS SUAS COMPETÊNCIA DE DEBRIEFING E CONVIDAMO-LO A JUNTAR-SE A NÓS
</t>
    </r>
    <r>
      <rPr>
        <b/>
        <sz val="10"/>
        <rFont val="Arial"/>
      </rPr>
      <t>UM AGRADECIMENTO ESPECIAL AO</t>
    </r>
    <r>
      <rPr>
        <sz val="10"/>
        <color rgb="FF000000"/>
        <rFont val="Arial"/>
      </rPr>
      <t xml:space="preserve"> CÉDRIC, CORI, EDDY, ELLE, FLORIAN, JUDY, KAREN, STANI &amp; ULISES.</t>
    </r>
  </si>
  <si>
    <t>INSTRUCTIES</t>
  </si>
  <si>
    <r>
      <rPr>
        <b/>
        <sz val="10"/>
        <rFont val="Arial"/>
      </rPr>
      <t xml:space="preserve">Wij hebben het gehad met slechte nabesprekingen!
</t>
    </r>
    <r>
      <rPr>
        <sz val="10"/>
        <color rgb="FF000000"/>
        <rFont val="Arial"/>
      </rPr>
      <t xml:space="preserve">Kansen voor groepen om te leren, verbeteren en veranderen gaan te vaak verloren.
</t>
    </r>
    <r>
      <rPr>
        <b/>
        <sz val="10"/>
        <rFont val="Arial"/>
      </rPr>
      <t xml:space="preserve">Wij willen dit oplossen!
</t>
    </r>
    <r>
      <rPr>
        <sz val="10"/>
        <color rgb="FF000000"/>
        <rFont val="Arial"/>
      </rPr>
      <t>Wij willen alle facilitators helpen betere nabesprekingen te doen en nodigen je uit om je bij ons aan te sluiten.
Speciale dank gaat uit naar Cédric, Cori, Eddy, Edwin, Elle, Florian, Jaap, Judy, Karen, Stani, Ulises &amp; Wiro.</t>
    </r>
  </si>
  <si>
    <t>ISTRUZIONI</t>
  </si>
  <si>
    <t>Siamo stanchi dei debriefing inutili!
Le opportunità per i gruppi di imparare, migliorare e impegnarsi nel cambiamento sono spesso perse.
Vogliamo rimediare!
La nostra missione è aiutare ogni facilitatore nel mondo a migliorare le capacità di debriefing e ti invitiamo ad unirti a noi.
Un ringraziamento speciale a Alberto, Cédric, Cori, Eddy, Elle, Florian, Giovanni, Judy, Karen, Stani &amp; Ulises.</t>
  </si>
  <si>
    <t>Инструкции</t>
  </si>
  <si>
    <r>
      <rPr>
        <b/>
        <sz val="10"/>
        <rFont val="Arial"/>
      </rPr>
      <t>Мы устали от плохой рефлексии!</t>
    </r>
    <r>
      <rPr>
        <sz val="10"/>
        <color rgb="FF000000"/>
        <rFont val="Arial"/>
      </rPr>
      <t xml:space="preserve">  Из за нее группы теряют возможность учиться, искать улучшения и проводить изменения. </t>
    </r>
    <r>
      <rPr>
        <b/>
        <sz val="10"/>
        <rFont val="Arial"/>
      </rPr>
      <t xml:space="preserve">Мы хотим это изменить! </t>
    </r>
    <r>
      <rPr>
        <sz val="10"/>
        <color rgb="FF000000"/>
        <rFont val="Arial"/>
      </rPr>
      <t xml:space="preserve">Наша миссия - помочь каждому фасилитатору в мире улучшить свой навык проведения рефлексии, и </t>
    </r>
    <r>
      <rPr>
        <b/>
        <sz val="10"/>
        <rFont val="Arial"/>
      </rPr>
      <t>мы приглашаем вас присоединиться к нам</t>
    </r>
    <r>
      <rPr>
        <sz val="10"/>
        <color rgb="FF000000"/>
        <rFont val="Arial"/>
      </rPr>
      <t xml:space="preserve">. </t>
    </r>
    <r>
      <rPr>
        <b/>
        <sz val="10"/>
        <rFont val="Arial"/>
      </rPr>
      <t>Особая благодарность</t>
    </r>
    <r>
      <rPr>
        <sz val="10"/>
        <color rgb="FF000000"/>
        <rFont val="Arial"/>
      </rPr>
      <t xml:space="preserve"> Cédric, Cori, Eddy, Elle, Florian, Judy, Kadriya, Karen, Olga, Stani &amp; Ulises.</t>
    </r>
  </si>
  <si>
    <r>
      <rPr>
        <b/>
        <sz val="10"/>
        <rFont val="Arial"/>
      </rPr>
      <t xml:space="preserve">What‘s in this for you?
</t>
    </r>
    <r>
      <rPr>
        <sz val="10"/>
        <color rgb="FF000000"/>
        <rFont val="Arial"/>
      </rPr>
      <t xml:space="preserve">You will maximise the value of your exercises, interactions, games and simulations by expanding your debriefing skills.
</t>
    </r>
    <r>
      <rPr>
        <b/>
        <sz val="10"/>
        <rFont val="Arial"/>
      </rPr>
      <t xml:space="preserve">What‘s in this for your participants?
</t>
    </r>
    <r>
      <rPr>
        <sz val="10"/>
        <color rgb="FF000000"/>
        <rFont val="Arial"/>
      </rPr>
      <t>They will maximize their opportunity to learn and improve from the experiences you lead.</t>
    </r>
  </si>
  <si>
    <r>
      <rPr>
        <b/>
        <sz val="10"/>
        <rFont val="Arial"/>
      </rPr>
      <t>Was hast Du davon?</t>
    </r>
    <r>
      <rPr>
        <sz val="10"/>
        <color rgb="FF000000"/>
        <rFont val="Arial"/>
      </rPr>
      <t xml:space="preserve">
Deine Übungen, Interaktionen, Lernspiele und Simulationen werden um ein Vielfaches wertvoller, wenn Du Deine Debriefing-Fertigkeiten erweiterst.
</t>
    </r>
    <r>
      <rPr>
        <b/>
        <sz val="10"/>
        <rFont val="Arial"/>
      </rPr>
      <t>Was haben Deine Teilnehmenden davon?</t>
    </r>
    <r>
      <rPr>
        <sz val="10"/>
        <color rgb="FF000000"/>
        <rFont val="Arial"/>
      </rPr>
      <t xml:space="preserve">
Sie erhöhen die Wahrscheinlichkeit, dass Sie aus den moderierten und gemeinsamen Erfahrungen wirklich lernen, Veränderungen initiieren und so ihre Selbstwirksamkeit vergrößern.</t>
    </r>
  </si>
  <si>
    <t xml:space="preserve">QU’EST-CE QUE TU PEUX EN RETIRER ?
TU POURRAS MAXIMISER LA VALEUR DE TES EXERCICES, INTERACTIONS, JEUX ET SIMULATIONS EN AMÉLIORANT TA TECHNIQUE DE DÉBRIEFING.
QU’EST-CE QUE TES PARTICIPANTS PEUVENT EN RETIRER ?
ILS MAXIMISERONT LEUR OPPORTUNITÉS D’APPRENDRE ET DE S’AMÉLIORER AU TRAVERS DES EXPÉRIENCES QUE TU LEUR PROPOSES.
</t>
  </si>
  <si>
    <r>
      <rPr>
        <b/>
        <sz val="10"/>
        <rFont val="Arial"/>
      </rPr>
      <t xml:space="preserve">O QUE É QUE ISTO LHE TRÁZ? </t>
    </r>
    <r>
      <rPr>
        <sz val="10"/>
        <color rgb="FF000000"/>
        <rFont val="Arial"/>
      </rPr>
      <t xml:space="preserve">
IRÁ MAXIMIZAR O VALOR DOS SEUS EXERCÍCIOS, INTERACÇÕES, JOGOS E SIMULAÇÕES EXPANDIDNDO AS SUAS COMPETÊNCIAS DE DEBRIEFING.
</t>
    </r>
    <r>
      <rPr>
        <b/>
        <sz val="10"/>
        <rFont val="Arial"/>
      </rPr>
      <t xml:space="preserve">O QUE É QUE ISTO TRÁZ AOS SEUS PARTICIPANTES? </t>
    </r>
    <r>
      <rPr>
        <sz val="10"/>
        <color rgb="FF000000"/>
        <rFont val="Arial"/>
      </rPr>
      <t xml:space="preserve">
IRÃO MAXIMIZAR AS OPORTUNIDADES DE APRENDIZAGEM E OBTER MELHORIAS CONTÍNUAS A PARTIR DAS EXPERIÊNCIAS QUE LHES PROPORCIONA.</t>
    </r>
  </si>
  <si>
    <t xml:space="preserve">Wat heb jij hier aan?
Door het uitbreiden van je vaardigheid om na te bespreken haal je nog meer uit je sessies, werkvormen, spellen en simulaties.
Wat hebben je deelnemers er aan?
Zij krijgen de kans om maximaal te leren van de sessies die jij begeleidt.
</t>
  </si>
  <si>
    <t>Cosa c'è per te? 
Aumenterai il valore dei tuoi esercizi, delle interazioni, dei giochi e delle simulazioni, ampliando le tue capacità di debriefing.
Cosa c'è per i partecipanti?
Aumenteranno le opportunità di imparare e migliorare dalle esperienze che racconti.</t>
  </si>
  <si>
    <r>
      <rPr>
        <b/>
        <sz val="10"/>
        <rFont val="Arial"/>
      </rPr>
      <t>Зачем это вам?</t>
    </r>
    <r>
      <rPr>
        <sz val="10"/>
        <color rgb="FF000000"/>
        <rFont val="Arial"/>
      </rPr>
      <t xml:space="preserve">
Вы сможете повысить ценность своих упражнений, взаимодействия, игр и симуляций, развивая свой навык проведения рефлексии
</t>
    </r>
    <r>
      <rPr>
        <b/>
        <sz val="10"/>
        <rFont val="Arial"/>
      </rPr>
      <t>Зачем это вашим участникам?</t>
    </r>
    <r>
      <rPr>
        <sz val="10"/>
        <color rgb="FF000000"/>
        <rFont val="Arial"/>
      </rPr>
      <t xml:space="preserve">
Они получат максимальную возможность учиться и развиваться через опыт, который вы им предложите</t>
    </r>
  </si>
  <si>
    <r>
      <t xml:space="preserve">How to ignite change
1. </t>
    </r>
    <r>
      <rPr>
        <b/>
        <sz val="10"/>
        <rFont val="Arial"/>
      </rPr>
      <t>Be clear</t>
    </r>
    <r>
      <rPr>
        <sz val="10"/>
        <color rgb="FF000000"/>
        <rFont val="Arial"/>
      </rPr>
      <t xml:space="preserve"> on the goals and outcome
2. </t>
    </r>
    <r>
      <rPr>
        <b/>
        <sz val="10"/>
        <rFont val="Arial"/>
      </rPr>
      <t>Reveal opportunities</t>
    </r>
    <r>
      <rPr>
        <sz val="10"/>
        <color rgb="FF000000"/>
        <rFont val="Arial"/>
      </rPr>
      <t xml:space="preserve"> by generating a valuable experience.
3. </t>
    </r>
    <r>
      <rPr>
        <b/>
        <sz val="10"/>
        <rFont val="Arial"/>
      </rPr>
      <t>Spark conversations</t>
    </r>
    <r>
      <rPr>
        <sz val="10"/>
        <color rgb="FF000000"/>
        <rFont val="Arial"/>
      </rPr>
      <t xml:space="preserve"> by using this tool.
4. </t>
    </r>
    <r>
      <rPr>
        <b/>
        <sz val="10"/>
        <rFont val="Arial"/>
      </rPr>
      <t xml:space="preserve">Harvest commitment </t>
    </r>
    <r>
      <rPr>
        <sz val="10"/>
        <color rgb="FF000000"/>
        <rFont val="Arial"/>
      </rPr>
      <t xml:space="preserve">by gathering impactful ideas.
5. </t>
    </r>
    <r>
      <rPr>
        <b/>
        <sz val="10"/>
        <rFont val="Arial"/>
      </rPr>
      <t>Ensure continuity</t>
    </r>
    <r>
      <rPr>
        <sz val="10"/>
        <color rgb="FF000000"/>
        <rFont val="Arial"/>
      </rPr>
      <t xml:space="preserve"> by supporting your participants after.</t>
    </r>
  </si>
  <si>
    <r>
      <t xml:space="preserve">Wie Du Veränderungen anregst
1. </t>
    </r>
    <r>
      <rPr>
        <b/>
        <sz val="10"/>
        <rFont val="Arial"/>
      </rPr>
      <t>Sei</t>
    </r>
    <r>
      <rPr>
        <sz val="10"/>
        <color rgb="FF000000"/>
        <rFont val="Arial"/>
      </rPr>
      <t xml:space="preserve"> Dir über Deine Ziele und die gewünschten Ergebnisse </t>
    </r>
    <r>
      <rPr>
        <b/>
        <sz val="10"/>
        <rFont val="Arial"/>
      </rPr>
      <t>klar</t>
    </r>
    <r>
      <rPr>
        <sz val="10"/>
        <color rgb="FF000000"/>
        <rFont val="Arial"/>
      </rPr>
      <t xml:space="preserve">.
2. </t>
    </r>
    <r>
      <rPr>
        <b/>
        <sz val="10"/>
        <rFont val="Arial"/>
      </rPr>
      <t>Enthülle Möglichkeiten</t>
    </r>
    <r>
      <rPr>
        <sz val="10"/>
        <color rgb="FF000000"/>
        <rFont val="Arial"/>
      </rPr>
      <t xml:space="preserve"> indem Du wertvolle gemeinsame Erfahrungen schaffst.
3. </t>
    </r>
    <r>
      <rPr>
        <b/>
        <sz val="10"/>
        <rFont val="Arial"/>
      </rPr>
      <t>Fördere</t>
    </r>
    <r>
      <rPr>
        <sz val="10"/>
        <color rgb="FF000000"/>
        <rFont val="Arial"/>
      </rPr>
      <t xml:space="preserve"> mit diesen Fragekarten und Würfeln </t>
    </r>
    <r>
      <rPr>
        <b/>
        <sz val="10"/>
        <rFont val="Arial"/>
      </rPr>
      <t>zielführende Gespräche</t>
    </r>
    <r>
      <rPr>
        <sz val="10"/>
        <color rgb="FF000000"/>
        <rFont val="Arial"/>
      </rPr>
      <t xml:space="preserve">.
4. </t>
    </r>
    <r>
      <rPr>
        <b/>
        <sz val="10"/>
        <rFont val="Arial"/>
      </rPr>
      <t>Ernte</t>
    </r>
    <r>
      <rPr>
        <sz val="10"/>
        <color rgb="FF000000"/>
        <rFont val="Arial"/>
      </rPr>
      <t xml:space="preserve"> </t>
    </r>
    <r>
      <rPr>
        <b/>
        <sz val="10"/>
        <rFont val="Arial"/>
      </rPr>
      <t>Engagement und Verbindlichkeit</t>
    </r>
    <r>
      <rPr>
        <sz val="10"/>
        <color rgb="FF000000"/>
        <rFont val="Arial"/>
      </rPr>
      <t xml:space="preserve"> durch das Sammeln wirksamer Ideen.
5. </t>
    </r>
    <r>
      <rPr>
        <b/>
        <sz val="10"/>
        <rFont val="Arial"/>
      </rPr>
      <t>Sorge für</t>
    </r>
    <r>
      <rPr>
        <sz val="10"/>
        <color rgb="FF000000"/>
        <rFont val="Arial"/>
      </rPr>
      <t xml:space="preserve"> </t>
    </r>
    <r>
      <rPr>
        <b/>
        <sz val="10"/>
        <rFont val="Arial"/>
      </rPr>
      <t>Nachhaltigkeit und Kontinuität</t>
    </r>
    <r>
      <rPr>
        <sz val="10"/>
        <color rgb="FF000000"/>
        <rFont val="Arial"/>
      </rPr>
      <t xml:space="preserve"> der Veränderung(en) indem Du Unterstützung im Nachhinein gewährleistest.</t>
    </r>
  </si>
  <si>
    <t xml:space="preserve">COMMENT DÉCLENCHER LE CHANGEMENT
1. ÊTRE CLAIR SUR LES OBJECTIFS ET LES RÉSULTATS ESPÉRÉS
2. METTRE EN ÉVIDENCE DES OPPORTUNITÉS EN PROPOSANT UNE EXPÉRIENCE À VALEUR AJOUTÉE
3. DÉCLENCHER DES CONVERSATIONS EN UTILISANT CET OUTIL
4. FAVORISER L’ENGAGEMENT EN GÉNÉRANT DES IDÉES QUI ONT DE L’IMPACT
5. ASSURER UNE CONTINUITÉ EN ASSISTANT LES PARTICIPANTS A POSTERIORI
</t>
  </si>
  <si>
    <r>
      <rPr>
        <b/>
        <sz val="10"/>
        <rFont val="Arial"/>
      </rPr>
      <t>COMO DESPOLETAR MUDANÇAS</t>
    </r>
    <r>
      <rPr>
        <sz val="10"/>
        <color rgb="FF000000"/>
        <rFont val="Arial"/>
      </rPr>
      <t xml:space="preserve">
1. </t>
    </r>
    <r>
      <rPr>
        <b/>
        <sz val="10"/>
        <rFont val="Arial"/>
      </rPr>
      <t>SER</t>
    </r>
    <r>
      <rPr>
        <sz val="10"/>
        <color rgb="FF000000"/>
        <rFont val="Arial"/>
      </rPr>
      <t xml:space="preserve"> </t>
    </r>
    <r>
      <rPr>
        <b/>
        <sz val="10"/>
        <rFont val="Arial"/>
      </rPr>
      <t xml:space="preserve">CLARO </t>
    </r>
    <r>
      <rPr>
        <sz val="10"/>
        <color rgb="FF000000"/>
        <rFont val="Arial"/>
      </rPr>
      <t xml:space="preserve">NO OBJECTIVO E RESULTADO FINAL
2. </t>
    </r>
    <r>
      <rPr>
        <b/>
        <sz val="10"/>
        <rFont val="Arial"/>
      </rPr>
      <t>REVELAR OPORTUNIDADES</t>
    </r>
    <r>
      <rPr>
        <sz val="10"/>
        <color rgb="FF000000"/>
        <rFont val="Arial"/>
      </rPr>
      <t xml:space="preserve"> GERANDO UMA EXPERIÊNCIA COM VALOR
3. </t>
    </r>
    <r>
      <rPr>
        <b/>
        <sz val="10"/>
        <rFont val="Arial"/>
      </rPr>
      <t xml:space="preserve">PROMOVER DIÁLOGO </t>
    </r>
    <r>
      <rPr>
        <sz val="10"/>
        <color rgb="FF000000"/>
        <rFont val="Arial"/>
      </rPr>
      <t xml:space="preserve">AO USAR ESTA FERRAMENTA
4. </t>
    </r>
    <r>
      <rPr>
        <b/>
        <sz val="10"/>
        <rFont val="Arial"/>
      </rPr>
      <t xml:space="preserve">OBTER COMPROMISSO </t>
    </r>
    <r>
      <rPr>
        <sz val="10"/>
        <color rgb="FF000000"/>
        <rFont val="Arial"/>
      </rPr>
      <t xml:space="preserve">AO RECOLHER IDEIAS IMPACTANTES
5. </t>
    </r>
    <r>
      <rPr>
        <b/>
        <sz val="10"/>
        <rFont val="Arial"/>
      </rPr>
      <t>GARANTIR CONTINUIDADE</t>
    </r>
    <r>
      <rPr>
        <sz val="10"/>
        <color rgb="FF000000"/>
        <rFont val="Arial"/>
      </rPr>
      <t xml:space="preserve"> DANDO SUPORTE AOS PARTICIPANTES APÓS A ACÇÃO</t>
    </r>
  </si>
  <si>
    <r>
      <t xml:space="preserve">Hoe start je de verandering?
1. </t>
    </r>
    <r>
      <rPr>
        <b/>
        <sz val="10"/>
        <rFont val="Arial"/>
      </rPr>
      <t>Wees duidelijk</t>
    </r>
    <r>
      <rPr>
        <sz val="10"/>
        <color rgb="FF000000"/>
        <rFont val="Arial"/>
      </rPr>
      <t xml:space="preserve"> over de doelen en het resultaat.
2. </t>
    </r>
    <r>
      <rPr>
        <b/>
        <sz val="10"/>
        <rFont val="Arial"/>
      </rPr>
      <t>Start de leerervaring</t>
    </r>
    <r>
      <rPr>
        <sz val="10"/>
        <color rgb="FF000000"/>
        <rFont val="Arial"/>
      </rPr>
      <t xml:space="preserve"> door te begeleiden met impact.
3. </t>
    </r>
    <r>
      <rPr>
        <b/>
        <sz val="10"/>
        <rFont val="Arial"/>
      </rPr>
      <t>Bespreek je sessie na</t>
    </r>
    <r>
      <rPr>
        <sz val="10"/>
        <color rgb="FF000000"/>
        <rFont val="Arial"/>
      </rPr>
      <t xml:space="preserve"> met behulp van deze kaarten.
4. Verzamel waardevolle inzichten en </t>
    </r>
    <r>
      <rPr>
        <b/>
        <sz val="10"/>
        <rFont val="Arial"/>
      </rPr>
      <t>oogst betrokkenheid</t>
    </r>
    <r>
      <rPr>
        <sz val="10"/>
        <color rgb="FF000000"/>
        <rFont val="Arial"/>
      </rPr>
      <t xml:space="preserve">.
5. </t>
    </r>
    <r>
      <rPr>
        <b/>
        <sz val="10"/>
        <rFont val="Arial"/>
      </rPr>
      <t>Bied continuïteit</t>
    </r>
    <r>
      <rPr>
        <sz val="10"/>
        <color rgb="FF000000"/>
        <rFont val="Arial"/>
      </rPr>
      <t xml:space="preserve"> en ondersteun je deelnemers ook na afloop.</t>
    </r>
  </si>
  <si>
    <t>Come scatenare il cambiamento
1. sii chiaro sui risultati e sull'obiettivo
2. mostra opportunità generando esperienze valide
3. produci conversazioni con questo metodo
4. genera impegno raccogliendo idee decise
5. assicura continuità supportando i partecipanti anche nel seguito</t>
  </si>
  <si>
    <r>
      <rPr>
        <b/>
        <sz val="10"/>
        <rFont val="Arial"/>
      </rPr>
      <t>Как обеспечить изменения</t>
    </r>
    <r>
      <rPr>
        <sz val="10"/>
        <color rgb="FF000000"/>
        <rFont val="Arial"/>
      </rPr>
      <t xml:space="preserve">
1. </t>
    </r>
    <r>
      <rPr>
        <b/>
        <sz val="10"/>
        <rFont val="Arial"/>
      </rPr>
      <t>делайте прозрачными</t>
    </r>
    <r>
      <rPr>
        <sz val="10"/>
        <color rgb="FF000000"/>
        <rFont val="Arial"/>
      </rPr>
      <t xml:space="preserve"> цели и результат
2. </t>
    </r>
    <r>
      <rPr>
        <b/>
        <sz val="10"/>
        <rFont val="Arial"/>
      </rPr>
      <t>открывайте возможности</t>
    </r>
    <r>
      <rPr>
        <sz val="10"/>
        <color rgb="FF000000"/>
        <rFont val="Arial"/>
      </rPr>
      <t xml:space="preserve">, создавая ценный опыт
3. </t>
    </r>
    <r>
      <rPr>
        <b/>
        <sz val="10"/>
        <rFont val="Arial"/>
      </rPr>
      <t>проводите зажигательные обсуждения</t>
    </r>
    <r>
      <rPr>
        <sz val="10"/>
        <color rgb="FF000000"/>
        <rFont val="Arial"/>
      </rPr>
      <t xml:space="preserve">, используя этот инструмент
4. </t>
    </r>
    <r>
      <rPr>
        <b/>
        <sz val="10"/>
        <rFont val="Arial"/>
      </rPr>
      <t>обеспечьте обязательства,</t>
    </r>
    <r>
      <rPr>
        <sz val="10"/>
        <color rgb="FF000000"/>
        <rFont val="Arial"/>
      </rPr>
      <t xml:space="preserve"> собирая продуктивные идеи
5. </t>
    </r>
    <r>
      <rPr>
        <b/>
        <sz val="10"/>
        <rFont val="Arial"/>
      </rPr>
      <t>обеспечьте последовательность</t>
    </r>
    <r>
      <rPr>
        <sz val="10"/>
        <color rgb="FF000000"/>
        <rFont val="Arial"/>
      </rPr>
      <t>, сопровождая ваших участников после мероприятия</t>
    </r>
  </si>
  <si>
    <r>
      <t xml:space="preserve">1/2 Our tips for a great DEBRIEFING
</t>
    </r>
    <r>
      <rPr>
        <b/>
        <sz val="10"/>
        <rFont val="Arial"/>
      </rPr>
      <t xml:space="preserve">Create a safe space!
</t>
    </r>
    <r>
      <rPr>
        <sz val="10"/>
        <color rgb="FF000000"/>
        <rFont val="Arial"/>
      </rPr>
      <t xml:space="preserve">Prepare for everybody‘s psychological safety.
</t>
    </r>
    <r>
      <rPr>
        <b/>
        <sz val="10"/>
        <rFont val="Arial"/>
      </rPr>
      <t xml:space="preserve">Be aware!
</t>
    </r>
    <r>
      <rPr>
        <sz val="10"/>
        <color rgb="FF000000"/>
        <rFont val="Arial"/>
      </rPr>
      <t xml:space="preserve">Practise your observation skills. And help others to practise theirs.
</t>
    </r>
    <r>
      <rPr>
        <b/>
        <sz val="10"/>
        <rFont val="Arial"/>
      </rPr>
      <t>Silence</t>
    </r>
    <r>
      <rPr>
        <sz val="10"/>
        <color rgb="FF000000"/>
        <rFont val="Arial"/>
      </rPr>
      <t xml:space="preserve"> is powerful. Don‘t be afraid to use it.
</t>
    </r>
    <r>
      <rPr>
        <b/>
        <sz val="10"/>
        <rFont val="Arial"/>
      </rPr>
      <t xml:space="preserve">Relax!
</t>
    </r>
    <r>
      <rPr>
        <sz val="10"/>
        <color rgb="FF000000"/>
        <rFont val="Arial"/>
      </rPr>
      <t>You don‘t need to use every lense or question.</t>
    </r>
  </si>
  <si>
    <r>
      <t xml:space="preserve">1/2 Unsere Tipps für wirksames Debriefing
Schaffe einen </t>
    </r>
    <r>
      <rPr>
        <b/>
        <sz val="10"/>
        <rFont val="Arial"/>
      </rPr>
      <t>psychologisch sicheren</t>
    </r>
    <r>
      <rPr>
        <sz val="10"/>
        <color rgb="FF000000"/>
        <rFont val="Arial"/>
      </rPr>
      <t xml:space="preserve"> Raum für alle Beteiligten.
</t>
    </r>
    <r>
      <rPr>
        <b/>
        <sz val="10"/>
        <rFont val="Arial"/>
      </rPr>
      <t>Sei wachsam und präsent.</t>
    </r>
    <r>
      <rPr>
        <sz val="10"/>
        <color rgb="FF000000"/>
        <rFont val="Arial"/>
      </rPr>
      <t xml:space="preserve"> Trainiere Deine Wahrnehmung und helfe anderen, ihre zu verbessern.
</t>
    </r>
    <r>
      <rPr>
        <b/>
        <sz val="10"/>
        <rFont val="Arial"/>
      </rPr>
      <t>Stille</t>
    </r>
    <r>
      <rPr>
        <sz val="10"/>
        <color rgb="FF000000"/>
        <rFont val="Arial"/>
      </rPr>
      <t xml:space="preserve"> ist ein mächtiges Werkzeug: Habe Mut, sie wirken zu lassen.
</t>
    </r>
    <r>
      <rPr>
        <b/>
        <sz val="10"/>
        <rFont val="Arial"/>
      </rPr>
      <t>Sei entspannt</t>
    </r>
    <r>
      <rPr>
        <sz val="10"/>
        <color rgb="FF000000"/>
        <rFont val="Arial"/>
      </rPr>
      <t>, Du musst nicht jeden Debriefing-Fokus oder jede Frage behandeln.</t>
    </r>
  </si>
  <si>
    <t xml:space="preserve">NOS ASTUCES POUR UN BON DÉBRIEFING
CRÉER UN ENVIRONNEMENT SÛR PRÉPARE-TOI POUR QUE CHACUNE SE SENTE PSYCHOLOGIQUEMENT EN SÉCURITÉ
ÊTRE ATTENTIF PRATIQUER VOS TECHNIQUE D’OBSERVATION, ET AIDER LES AUTRES À PRATIQUER LES LEURS.
LE SILENCE EST UN OUTIL PUISSANT. N’HÉSITE PAS À L’UTILISER.
DÉTENDS-TOI TU N’AS PAS BESOIN D’UTILISER TOUTES LES FACETTES OU TOUTES LES QUESTIONS.
</t>
  </si>
  <si>
    <r>
      <rPr>
        <b/>
        <sz val="10"/>
        <rFont val="Arial"/>
      </rPr>
      <t>AS NOSSAS DICAS PARA BONS DEBRIEFINGS</t>
    </r>
    <r>
      <rPr>
        <sz val="10"/>
        <color rgb="FF000000"/>
        <rFont val="Arial"/>
      </rPr>
      <t xml:space="preserve">
</t>
    </r>
    <r>
      <rPr>
        <b/>
        <sz val="10"/>
        <rFont val="Arial"/>
      </rPr>
      <t>CRIE UM ESPAÇO SEGURO</t>
    </r>
    <r>
      <rPr>
        <sz val="10"/>
        <color rgb="FF000000"/>
        <rFont val="Arial"/>
      </rPr>
      <t xml:space="preserve"> PREPARE PARA A SEGURAÇA PSICOLÓGICA DE TODOS.
</t>
    </r>
    <r>
      <rPr>
        <b/>
        <sz val="10"/>
        <rFont val="Arial"/>
      </rPr>
      <t>ESTEJA ATENTO</t>
    </r>
    <r>
      <rPr>
        <sz val="10"/>
        <color rgb="FF000000"/>
        <rFont val="Arial"/>
      </rPr>
      <t xml:space="preserve"> PRATIQUE AS SUAS COMPETÊNCIAS DE OBSERVAÇÃO. AJUDE OS OUTROS A PRATICAREM A DELES.
</t>
    </r>
    <r>
      <rPr>
        <b/>
        <sz val="10"/>
        <rFont val="Arial"/>
      </rPr>
      <t xml:space="preserve">O SILÊNCIO </t>
    </r>
    <r>
      <rPr>
        <sz val="10"/>
        <color rgb="FF000000"/>
        <rFont val="Arial"/>
      </rPr>
      <t xml:space="preserve"> É PODEROSO. NÃO TENHA RECEIRO DE O USAR.
</t>
    </r>
    <r>
      <rPr>
        <b/>
        <sz val="10"/>
        <rFont val="Arial"/>
      </rPr>
      <t>RELAXE</t>
    </r>
    <r>
      <rPr>
        <sz val="10"/>
        <color rgb="FF000000"/>
        <rFont val="Arial"/>
      </rPr>
      <t xml:space="preserve"> NÃO NECESSITA DE USAR TODAS AS LENTES OU QUESTÕES.</t>
    </r>
  </si>
  <si>
    <r>
      <rPr>
        <b/>
        <sz val="10"/>
        <rFont val="Arial"/>
      </rPr>
      <t xml:space="preserve">1/2 Onze tips voor geweldige nabesprekingen
Veilige omgeving. </t>
    </r>
    <r>
      <rPr>
        <sz val="10"/>
        <color rgb="FF000000"/>
        <rFont val="Arial"/>
      </rPr>
      <t xml:space="preserve">Zorg voor een omgeving waarin iedereen zich veilig voelt.
</t>
    </r>
    <r>
      <rPr>
        <b/>
        <sz val="10"/>
        <rFont val="Arial"/>
      </rPr>
      <t>Let op.</t>
    </r>
    <r>
      <rPr>
        <sz val="10"/>
        <color rgb="FF000000"/>
        <rFont val="Arial"/>
      </rPr>
      <t xml:space="preserve"> Oefen je observatievaardigheden en help anderen dat ook te doen.
</t>
    </r>
    <r>
      <rPr>
        <b/>
        <sz val="10"/>
        <rFont val="Arial"/>
      </rPr>
      <t xml:space="preserve">Stilte. </t>
    </r>
    <r>
      <rPr>
        <sz val="10"/>
        <color rgb="FF000000"/>
        <rFont val="Arial"/>
      </rPr>
      <t xml:space="preserve">Wees niet bang stilte te gebruiken. Het is een krachtig instrument.
</t>
    </r>
    <r>
      <rPr>
        <b/>
        <sz val="10"/>
        <rFont val="Arial"/>
      </rPr>
      <t xml:space="preserve">Ontspan. </t>
    </r>
    <r>
      <rPr>
        <sz val="10"/>
        <color rgb="FF000000"/>
        <rFont val="Arial"/>
      </rPr>
      <t xml:space="preserve">Je hoeft niet elke vraag of onderwerp van de kaartset te gebruiken.
</t>
    </r>
  </si>
  <si>
    <t>i nostri suggerimenti per debriefing efficaci
crea uno spazio sicuro - fai in modo che sia psicologicamente sicuro per tutti
sii conscio - applica le tue capacità di osservazione. ed aiuta gli altri ad esercitare la loro
il silenzio - è potente. non temere di usarlo.
tranquillo - non devi usare ogni lente o domanda</t>
  </si>
  <si>
    <r>
      <rPr>
        <b/>
        <sz val="10"/>
        <rFont val="Arial"/>
      </rPr>
      <t>Наши подсказки как провести отличную рефлексию</t>
    </r>
    <r>
      <rPr>
        <sz val="10"/>
        <color rgb="FF000000"/>
        <rFont val="Arial"/>
      </rPr>
      <t xml:space="preserve">
</t>
    </r>
    <r>
      <rPr>
        <b/>
        <sz val="10"/>
        <rFont val="Arial"/>
      </rPr>
      <t xml:space="preserve">Создайте безопасное пространство - </t>
    </r>
    <r>
      <rPr>
        <sz val="10"/>
        <color rgb="FF000000"/>
        <rFont val="Arial"/>
      </rPr>
      <t xml:space="preserve"> обеспечьте психологическую безопасность каждого
</t>
    </r>
    <r>
      <rPr>
        <b/>
        <sz val="10"/>
        <rFont val="Arial"/>
      </rPr>
      <t>Будьте профессионалом</t>
    </r>
    <r>
      <rPr>
        <sz val="10"/>
        <color rgb="FF000000"/>
        <rFont val="Arial"/>
      </rPr>
      <t xml:space="preserve"> - развивайте свои навыки наблюдения и помогайте развивать их другим
</t>
    </r>
    <r>
      <rPr>
        <b/>
        <sz val="10"/>
        <rFont val="Arial"/>
      </rPr>
      <t>Молчание</t>
    </r>
    <r>
      <rPr>
        <sz val="10"/>
        <color rgb="FF000000"/>
        <rFont val="Arial"/>
      </rPr>
      <t xml:space="preserve"> - это мощный инструмент, не бойтесь использовать его
</t>
    </r>
    <r>
      <rPr>
        <b/>
        <sz val="10"/>
        <rFont val="Arial"/>
      </rPr>
      <t>Расслабьтесь</t>
    </r>
    <r>
      <rPr>
        <sz val="10"/>
        <color rgb="FF000000"/>
        <rFont val="Arial"/>
      </rPr>
      <t xml:space="preserve"> - вам не надо обязательно использовать каждую грань или каждый вопрос
 </t>
    </r>
  </si>
  <si>
    <r>
      <t xml:space="preserve">2/2 Our tips for a great DEBRIEFING
</t>
    </r>
    <r>
      <rPr>
        <b/>
        <sz val="10"/>
        <rFont val="Arial"/>
      </rPr>
      <t xml:space="preserve">Embrace curiosity!
</t>
    </r>
    <r>
      <rPr>
        <sz val="10"/>
        <color rgb="FF000000"/>
        <rFont val="Arial"/>
      </rPr>
      <t xml:space="preserve">Try to keep your questions open, to enrich the conversation.
</t>
    </r>
    <r>
      <rPr>
        <b/>
        <sz val="10"/>
        <rFont val="Arial"/>
      </rPr>
      <t xml:space="preserve">Be a feedback role model!
</t>
    </r>
    <r>
      <rPr>
        <sz val="10"/>
        <color rgb="FF000000"/>
        <rFont val="Arial"/>
      </rPr>
      <t xml:space="preserve">Phrase your feedback in the best possible way to strengthen creative confidence.
</t>
    </r>
    <r>
      <rPr>
        <b/>
        <sz val="10"/>
        <rFont val="Arial"/>
      </rPr>
      <t>Trust</t>
    </r>
    <r>
      <rPr>
        <sz val="10"/>
        <color rgb="FF000000"/>
        <rFont val="Arial"/>
      </rPr>
      <t xml:space="preserve"> the debrief and try not to tell them what they should have learned.</t>
    </r>
    <r>
      <rPr>
        <b/>
        <sz val="10"/>
        <rFont val="Arial"/>
      </rPr>
      <t>Trust</t>
    </r>
    <r>
      <rPr>
        <sz val="10"/>
        <color rgb="FF000000"/>
        <rFont val="Arial"/>
      </rPr>
      <t xml:space="preserve"> that their own conclusions are far more powerful.</t>
    </r>
  </si>
  <si>
    <r>
      <t xml:space="preserve">2/2 Unsere Tipps für wirksames Debriefing
</t>
    </r>
    <r>
      <rPr>
        <b/>
        <sz val="10"/>
        <rFont val="Arial"/>
      </rPr>
      <t>Bleibe neugierig</t>
    </r>
    <r>
      <rPr>
        <sz val="10"/>
        <color rgb="FF000000"/>
        <rFont val="Arial"/>
      </rPr>
      <t xml:space="preserve">. Bereichere den Austausch, indem Du offene Fragen stellst.
Sei ein </t>
    </r>
    <r>
      <rPr>
        <b/>
        <sz val="10"/>
        <rFont val="Arial"/>
      </rPr>
      <t>Feedback-Vorbild</t>
    </r>
    <r>
      <rPr>
        <sz val="10"/>
        <color rgb="FF000000"/>
        <rFont val="Arial"/>
      </rPr>
      <t xml:space="preserve">! Stärke mit Deiner positiven Art des Feedbacks das kreative Selbstbewusstsein aller.
</t>
    </r>
    <r>
      <rPr>
        <b/>
        <sz val="10"/>
        <rFont val="Arial"/>
      </rPr>
      <t>Vertraue</t>
    </r>
    <r>
      <rPr>
        <sz val="10"/>
        <color rgb="FF000000"/>
        <rFont val="Arial"/>
      </rPr>
      <t xml:space="preserve"> dem Debriefing und sage den Anderen nicht was sie hätten lernen sollen. </t>
    </r>
    <r>
      <rPr>
        <b/>
        <sz val="10"/>
        <rFont val="Arial"/>
      </rPr>
      <t>Vertraue</t>
    </r>
    <r>
      <rPr>
        <sz val="10"/>
        <color rgb="FF000000"/>
        <rFont val="Arial"/>
      </rPr>
      <t xml:space="preserve"> darauf, dass ihre eigenen Schlussfolgerungen die nachhaltigsten sind.</t>
    </r>
  </si>
  <si>
    <t xml:space="preserve">SOIS CURIEUX.SE ESSAYE DE POSER DES QUESTIONS OUVERTES, POUR ENRICHIR LA CONVERSATION.
SOIS UN MODÈLE DANS TA MANIÈRE DE DONNER DU FEEDBACK. EXPRIME TON FEEDBACK DE LA MEILLEUR FAÇON POSSIBLE POUR METTRE EN VALEUR CONFIANCE ET CRÉATIVITÉ
FAIS CONFIANCE AU DÉBRIEFING ET ESSAYE DE NE PAS LEUR DIRE CE QU’IL DEVRAIENT AVOIR APPRIS. AIE CONFIANCE QUE LEUR PROPRES CONCLUSIONS SOIENT BEAUCOUP PLUS PUISSANTES.
</t>
  </si>
  <si>
    <r>
      <rPr>
        <b/>
        <sz val="10"/>
        <rFont val="Arial"/>
      </rPr>
      <t xml:space="preserve">SEJA CURIOSO </t>
    </r>
    <r>
      <rPr>
        <sz val="10"/>
        <color rgb="FF000000"/>
        <rFont val="Arial"/>
      </rPr>
      <t xml:space="preserve">MANTENHA AS SUAS QUESTÕES ABERTAS DE FORMA A ENRIQUECER A CONVERSA.
</t>
    </r>
    <r>
      <rPr>
        <b/>
        <sz val="10"/>
        <rFont val="Arial"/>
      </rPr>
      <t xml:space="preserve">SEJA UM EXEMPLO DE BOM FEEDBACK </t>
    </r>
    <r>
      <rPr>
        <sz val="10"/>
        <color rgb="FF000000"/>
        <rFont val="Arial"/>
      </rPr>
      <t xml:space="preserve">DÊ FEEDBACK DA MELHOR MANEIRA POSSÍVEL PARA ESTIMULAR CONFIANÇA COM CRIATIVIDADE.
</t>
    </r>
    <r>
      <rPr>
        <b/>
        <sz val="10"/>
        <rFont val="Arial"/>
      </rPr>
      <t>CONFIE</t>
    </r>
    <r>
      <rPr>
        <sz val="10"/>
        <color rgb="FF000000"/>
        <rFont val="Arial"/>
      </rPr>
      <t xml:space="preserve"> NO DEBRIEFING E TENTE NÃO DIZER O QUE DEVIAM TER APRENDIDO. </t>
    </r>
    <r>
      <rPr>
        <b/>
        <sz val="10"/>
        <rFont val="Arial"/>
      </rPr>
      <t>CONFIE</t>
    </r>
    <r>
      <rPr>
        <sz val="10"/>
        <color rgb="FF000000"/>
        <rFont val="Arial"/>
      </rPr>
      <t xml:space="preserve"> QUE AS CONCLUSÕES DO GRUPO SÃO BASTANTE MAIS PODEROSAS.</t>
    </r>
  </si>
  <si>
    <r>
      <t xml:space="preserve">2/2 Onze tips voor geweldige nabesprekingen
</t>
    </r>
    <r>
      <rPr>
        <b/>
        <sz val="10"/>
        <rFont val="Arial"/>
      </rPr>
      <t>Omarm nieuwsgierigheid.</t>
    </r>
    <r>
      <rPr>
        <sz val="10"/>
        <color rgb="FF000000"/>
        <rFont val="Arial"/>
      </rPr>
      <t xml:space="preserve"> Stel open vragen voor levendige gesprekken.
</t>
    </r>
    <r>
      <rPr>
        <b/>
        <sz val="10"/>
        <rFont val="Arial"/>
      </rPr>
      <t xml:space="preserve">Wees een rolmodel. </t>
    </r>
    <r>
      <rPr>
        <sz val="10"/>
        <color rgb="FF000000"/>
        <rFont val="Arial"/>
      </rPr>
      <t xml:space="preserve">Formuleer je feedback zo dat het het creatief vertrouwen geeft.
</t>
    </r>
    <r>
      <rPr>
        <b/>
        <sz val="10"/>
        <rFont val="Arial"/>
      </rPr>
      <t>Vertrouwen.</t>
    </r>
    <r>
      <rPr>
        <sz val="10"/>
        <color rgb="FF000000"/>
        <rFont val="Arial"/>
      </rPr>
      <t xml:space="preserve"> Laat je deelnemers zelf vertellen wat ze hebben geleerd. Zelf getrokken lering is krachtiger dan wat jij benoemt.</t>
    </r>
  </si>
  <si>
    <t>sii curioso - cerca di mantenere domande aperte che arricchiscano la conversazione
sii un modello di feedback - descrivi il tuo feddback nel miglior modo possibile per rafforzare una confidenza creativa
fidati - del debrief e cerca di non dire cosa avrebbero dovuto apprendere i partecipanti. fidati - che le loro conclusioni siano più importanti</t>
  </si>
  <si>
    <r>
      <rPr>
        <b/>
        <sz val="10"/>
        <rFont val="Arial"/>
      </rPr>
      <t>Проявляйте искреннее любопытство</t>
    </r>
    <r>
      <rPr>
        <sz val="10"/>
        <color rgb="FF000000"/>
        <rFont val="Arial"/>
      </rPr>
      <t xml:space="preserve">, задавайте открытые вопросы, чтобы делать беседу содержательной
</t>
    </r>
    <r>
      <rPr>
        <b/>
        <sz val="10"/>
        <rFont val="Arial"/>
      </rPr>
      <t xml:space="preserve">Будьте сами примером </t>
    </r>
    <r>
      <rPr>
        <sz val="10"/>
        <color rgb="FF000000"/>
        <rFont val="Arial"/>
      </rPr>
      <t xml:space="preserve">того, как можно давать обратную связь во время рефлексии, чтобы усиливать креативную уверенность
</t>
    </r>
    <r>
      <rPr>
        <b/>
        <sz val="10"/>
        <rFont val="Arial"/>
      </rPr>
      <t xml:space="preserve">Доверяйте </t>
    </r>
    <r>
      <rPr>
        <sz val="10"/>
        <color rgb="FF000000"/>
        <rFont val="Arial"/>
      </rPr>
      <t xml:space="preserve">участникам, постарайтесь не говорить им, чему они должны были научиться. </t>
    </r>
    <r>
      <rPr>
        <b/>
        <sz val="10"/>
        <rFont val="Arial"/>
      </rPr>
      <t>Поверьте</t>
    </r>
    <r>
      <rPr>
        <sz val="10"/>
        <color rgb="FF000000"/>
        <rFont val="Arial"/>
      </rPr>
      <t>, что их собственные выводы будут для них гораздо более ценными</t>
    </r>
  </si>
  <si>
    <r>
      <t xml:space="preserve">How to use this deck 1/4 
DESIGN
1. </t>
    </r>
    <r>
      <rPr>
        <b/>
        <sz val="10"/>
        <rFont val="Arial"/>
      </rPr>
      <t xml:space="preserve">Be clear </t>
    </r>
    <r>
      <rPr>
        <sz val="10"/>
        <color rgb="FF000000"/>
        <rFont val="Arial"/>
      </rPr>
      <t xml:space="preserve">on what you are going to do.
2. </t>
    </r>
    <r>
      <rPr>
        <b/>
        <sz val="10"/>
        <rFont val="Arial"/>
      </rPr>
      <t>Choose a timebox</t>
    </r>
    <r>
      <rPr>
        <sz val="10"/>
        <color rgb="FF000000"/>
        <rFont val="Arial"/>
      </rPr>
      <t xml:space="preserve"> for your debrief.
3. </t>
    </r>
    <r>
      <rPr>
        <b/>
        <sz val="10"/>
        <rFont val="Arial"/>
      </rPr>
      <t>Pick</t>
    </r>
    <r>
      <rPr>
        <sz val="10"/>
        <color rgb="FF000000"/>
        <rFont val="Arial"/>
      </rPr>
      <t xml:space="preserve"> from this deck the cards to lead a great debrief (amount of cards respecting your timebox)
4. </t>
    </r>
    <r>
      <rPr>
        <b/>
        <sz val="10"/>
        <rFont val="Arial"/>
      </rPr>
      <t>If needed</t>
    </r>
    <r>
      <rPr>
        <sz val="10"/>
        <color rgb="FF000000"/>
        <rFont val="Arial"/>
      </rPr>
      <t xml:space="preserve">, tweak them to suit the experience and your participants.
5. </t>
    </r>
    <r>
      <rPr>
        <b/>
        <sz val="10"/>
        <rFont val="Arial"/>
      </rPr>
      <t>Innovate</t>
    </r>
    <r>
      <rPr>
        <sz val="10"/>
        <color rgb="FF000000"/>
        <rFont val="Arial"/>
      </rPr>
      <t xml:space="preserve"> in the moment.</t>
    </r>
  </si>
  <si>
    <r>
      <t xml:space="preserve">Wie man dieses Kartenset verwendet 1/4: KONZEPTION
1. </t>
    </r>
    <r>
      <rPr>
        <b/>
        <sz val="10"/>
        <rFont val="Arial"/>
      </rPr>
      <t xml:space="preserve">Sei Dir klar </t>
    </r>
    <r>
      <rPr>
        <sz val="10"/>
        <color rgb="FF000000"/>
        <rFont val="Arial"/>
      </rPr>
      <t xml:space="preserve">darüber, was Du tun wirst.
2. Wähle ein </t>
    </r>
    <r>
      <rPr>
        <b/>
        <sz val="10"/>
        <rFont val="Arial"/>
      </rPr>
      <t>Zeitfenster</t>
    </r>
    <r>
      <rPr>
        <sz val="10"/>
        <color rgb="FF000000"/>
        <rFont val="Arial"/>
      </rPr>
      <t xml:space="preserve"> für das Debriefing.
3. </t>
    </r>
    <r>
      <rPr>
        <b/>
        <sz val="10"/>
        <rFont val="Arial"/>
      </rPr>
      <t xml:space="preserve">Wähle die Karten </t>
    </r>
    <r>
      <rPr>
        <sz val="10"/>
        <color rgb="FF000000"/>
        <rFont val="Arial"/>
      </rPr>
      <t xml:space="preserve">und Fragen aus diesem Set, die zu einem erkenntnisreichen Debriefing führen.
4. </t>
    </r>
    <r>
      <rPr>
        <b/>
        <sz val="10"/>
        <rFont val="Arial"/>
      </rPr>
      <t>Wenn nötigt</t>
    </r>
    <r>
      <rPr>
        <sz val="10"/>
        <color rgb="FF000000"/>
        <rFont val="Arial"/>
      </rPr>
      <t xml:space="preserve">, optimiere und passe die Fragen an die Teilnehmenden und geplante Lernerfahrung an.
5. Lasse neue Fragen auch </t>
    </r>
    <r>
      <rPr>
        <b/>
        <sz val="10"/>
        <rFont val="Arial"/>
      </rPr>
      <t>aus dem Moment heraus</t>
    </r>
    <r>
      <rPr>
        <sz val="10"/>
        <color rgb="FF000000"/>
        <rFont val="Arial"/>
      </rPr>
      <t xml:space="preserve"> entstehen.</t>
    </r>
  </si>
  <si>
    <t>COMMENT UTILISER CES CARTES 1/4 : CONCEVOIR
1. SOIS CLAIR SUR CE QUE TU VAS PROPOSER
2. CHOISIS UNE LIMITE DE TEMPS POUR TON DÉBRIEFING
3. CHOISIS PARMI LES CARTES CELLES QUI TE PERMETTRONT DE MENER UN BON DÉBRIEFING EN FONCTION DU TEMPS IMPARTI
4. AU BESOIN, ADAPTE LES POUR QU’ELLES CORRESPONDENT AU MIEUX À L’EXPÉRIENCE ET AUX PARTICIPANTS
5. INNOVE SUR LE MOMENT</t>
  </si>
  <si>
    <r>
      <t xml:space="preserve">Como usar este baralho 1/4: DESIGN
1. </t>
    </r>
    <r>
      <rPr>
        <b/>
        <sz val="10"/>
        <rFont val="Arial"/>
      </rPr>
      <t>SEJA CLARO</t>
    </r>
    <r>
      <rPr>
        <sz val="10"/>
        <color rgb="FF000000"/>
        <rFont val="Arial"/>
      </rPr>
      <t xml:space="preserve"> NO QUE VAI FAZER
2. </t>
    </r>
    <r>
      <rPr>
        <b/>
        <sz val="10"/>
        <rFont val="Arial"/>
      </rPr>
      <t xml:space="preserve">DEFINA UM TEMPO </t>
    </r>
    <r>
      <rPr>
        <sz val="10"/>
        <color rgb="FF000000"/>
        <rFont val="Arial"/>
      </rPr>
      <t xml:space="preserve">PARA O SEU DEBRIEFING 
3. </t>
    </r>
    <r>
      <rPr>
        <b/>
        <sz val="10"/>
        <rFont val="Arial"/>
      </rPr>
      <t>ESCOLHA</t>
    </r>
    <r>
      <rPr>
        <sz val="10"/>
        <color rgb="FF000000"/>
        <rFont val="Arial"/>
      </rPr>
      <t xml:space="preserve"> DO BARALHO QUAIS CARTAS SERÃO APROPRIADAS PARA UM BOM DEBRIEFING [QUANTIDADE DE CARTAS EM FUNÇÃO DO TEMPO DEFINIDO]
4. </t>
    </r>
    <r>
      <rPr>
        <b/>
        <sz val="10"/>
        <rFont val="Arial"/>
      </rPr>
      <t>SE NECESSÁRIO</t>
    </r>
    <r>
      <rPr>
        <sz val="10"/>
        <color rgb="FF000000"/>
        <rFont val="Arial"/>
      </rPr>
      <t xml:space="preserve">, AJUSTE PARA MELHOR SE ADAPTAREM À EXPERIÊNCIA E AOS PARTICIPANTES
5. </t>
    </r>
    <r>
      <rPr>
        <b/>
        <sz val="10"/>
        <rFont val="Arial"/>
      </rPr>
      <t>INOVE</t>
    </r>
    <r>
      <rPr>
        <sz val="10"/>
        <color rgb="FF000000"/>
        <rFont val="Arial"/>
      </rPr>
      <t xml:space="preserve"> NO MOMENTO</t>
    </r>
  </si>
  <si>
    <r>
      <t xml:space="preserve">Hoe gebruik je deze kaarten? 1/4: ONTWERP
1. </t>
    </r>
    <r>
      <rPr>
        <b/>
        <sz val="10"/>
        <rFont val="Arial"/>
      </rPr>
      <t xml:space="preserve">Wees duidelijk </t>
    </r>
    <r>
      <rPr>
        <sz val="10"/>
        <color rgb="FF000000"/>
        <rFont val="Arial"/>
      </rPr>
      <t xml:space="preserve">over wat je gaat doen.
2. </t>
    </r>
    <r>
      <rPr>
        <b/>
        <sz val="10"/>
        <rFont val="Arial"/>
      </rPr>
      <t>Bepaal de hoeveelheid tijd</t>
    </r>
    <r>
      <rPr>
        <sz val="10"/>
        <color rgb="FF000000"/>
        <rFont val="Arial"/>
      </rPr>
      <t xml:space="preserve"> voor je nabespreking.
3. </t>
    </r>
    <r>
      <rPr>
        <b/>
        <sz val="10"/>
        <rFont val="Arial"/>
      </rPr>
      <t xml:space="preserve">Selecteer de beste kaarten </t>
    </r>
    <r>
      <rPr>
        <sz val="10"/>
        <color rgb="FF000000"/>
        <rFont val="Arial"/>
      </rPr>
      <t xml:space="preserve">voor een geweldige nabespreking [houd rekening met je beschikbare tijd].
4. </t>
    </r>
    <r>
      <rPr>
        <b/>
        <sz val="10"/>
        <rFont val="Arial"/>
      </rPr>
      <t xml:space="preserve">Pas de kaarten aan </t>
    </r>
    <r>
      <rPr>
        <sz val="10"/>
        <color rgb="FF000000"/>
        <rFont val="Arial"/>
      </rPr>
      <t xml:space="preserve">op je sessie, indien nodig.
5. Wees </t>
    </r>
    <r>
      <rPr>
        <b/>
        <sz val="10"/>
        <rFont val="Arial"/>
      </rPr>
      <t>flexibel</t>
    </r>
    <r>
      <rPr>
        <sz val="10"/>
        <color rgb="FF000000"/>
        <rFont val="Arial"/>
      </rPr>
      <t xml:space="preserve">.
</t>
    </r>
  </si>
  <si>
    <t>come usare questo mazzo 1/4 : PROGETTA
1. sii chiaro - su cosa stai facendo
2. scegli una durata - per il debrief
3. pesca - dal mazzo le carte per realizzare un grande debrief (cerca di adeguare il numero di carte al tempo che hai definito)
4. se necessario - modifica le carte secondo le necessità dell'esperienza e dei partecipanti
5. improvvisa - al momento</t>
  </si>
  <si>
    <r>
      <t xml:space="preserve">Как использовать эту колоду 1/4 ПЛАНИРУЙ
1. </t>
    </r>
    <r>
      <rPr>
        <b/>
        <sz val="10"/>
        <rFont val="Arial"/>
      </rPr>
      <t>Четко</t>
    </r>
    <r>
      <rPr>
        <sz val="10"/>
        <color rgb="FF000000"/>
        <rFont val="Arial"/>
      </rPr>
      <t xml:space="preserve"> </t>
    </r>
    <r>
      <rPr>
        <b/>
        <sz val="10"/>
        <rFont val="Arial"/>
      </rPr>
      <t>объясните</t>
    </r>
    <r>
      <rPr>
        <sz val="10"/>
        <color rgb="FF000000"/>
        <rFont val="Arial"/>
      </rPr>
      <t xml:space="preserve">, что собираетесь делать
2. </t>
    </r>
    <r>
      <rPr>
        <b/>
        <sz val="10"/>
        <rFont val="Arial"/>
      </rPr>
      <t>Определите время</t>
    </r>
    <r>
      <rPr>
        <sz val="10"/>
        <color rgb="FF000000"/>
        <rFont val="Arial"/>
      </rPr>
      <t xml:space="preserve"> на рефлексию
3. </t>
    </r>
    <r>
      <rPr>
        <b/>
        <sz val="10"/>
        <rFont val="Arial"/>
      </rPr>
      <t>Выберите</t>
    </r>
    <r>
      <rPr>
        <sz val="10"/>
        <color rgb="FF000000"/>
        <rFont val="Arial"/>
      </rPr>
      <t xml:space="preserve"> из колоды карточки, которые позволят провести отличную рефлексию (количество зависит от выделенного времени)
4.</t>
    </r>
    <r>
      <rPr>
        <b/>
        <sz val="10"/>
        <rFont val="Arial"/>
      </rPr>
      <t xml:space="preserve"> При необходимости</t>
    </r>
    <r>
      <rPr>
        <sz val="10"/>
        <color rgb="FF000000"/>
        <rFont val="Arial"/>
      </rPr>
      <t xml:space="preserve"> подстраивайте вопросы под упражнение и ваших участников
5. </t>
    </r>
    <r>
      <rPr>
        <b/>
        <sz val="10"/>
        <rFont val="Arial"/>
      </rPr>
      <t>Придумывайте</t>
    </r>
    <r>
      <rPr>
        <sz val="10"/>
        <color rgb="FF000000"/>
        <rFont val="Arial"/>
      </rPr>
      <t xml:space="preserve"> изменения на ходу</t>
    </r>
  </si>
  <si>
    <r>
      <t xml:space="preserve">How to use this deck 2/4
HOLD
1. </t>
    </r>
    <r>
      <rPr>
        <b/>
        <sz val="10"/>
        <rFont val="Arial"/>
      </rPr>
      <t>While observing</t>
    </r>
    <r>
      <rPr>
        <sz val="10"/>
        <color rgb="FF000000"/>
        <rFont val="Arial"/>
      </rPr>
      <t xml:space="preserve"> select cards from the deck that resonate with you.
2. </t>
    </r>
    <r>
      <rPr>
        <b/>
        <sz val="10"/>
        <rFont val="Arial"/>
      </rPr>
      <t>Organize</t>
    </r>
    <r>
      <rPr>
        <sz val="10"/>
        <color rgb="FF000000"/>
        <rFont val="Arial"/>
      </rPr>
      <t xml:space="preserve"> your participants to debrief.
3. </t>
    </r>
    <r>
      <rPr>
        <b/>
        <sz val="10"/>
        <rFont val="Arial"/>
      </rPr>
      <t>Begin</t>
    </r>
    <r>
      <rPr>
        <sz val="10"/>
        <color rgb="FF000000"/>
        <rFont val="Arial"/>
      </rPr>
      <t xml:space="preserve"> by exploring with the cards you selected.
4. Keep the deck </t>
    </r>
    <r>
      <rPr>
        <b/>
        <sz val="10"/>
        <rFont val="Arial"/>
      </rPr>
      <t>in your hand</t>
    </r>
    <r>
      <rPr>
        <sz val="10"/>
        <color rgb="FF000000"/>
        <rFont val="Arial"/>
      </rPr>
      <t xml:space="preserve"> and use the cards to help </t>
    </r>
    <r>
      <rPr>
        <b/>
        <sz val="10"/>
        <rFont val="Arial"/>
      </rPr>
      <t>inspire</t>
    </r>
    <r>
      <rPr>
        <sz val="10"/>
        <color rgb="FF000000"/>
        <rFont val="Arial"/>
      </rPr>
      <t xml:space="preserve"> where the conversation will go next.
5. Respect your </t>
    </r>
    <r>
      <rPr>
        <b/>
        <sz val="10"/>
        <rFont val="Arial"/>
      </rPr>
      <t>timebox</t>
    </r>
    <r>
      <rPr>
        <sz val="10"/>
        <color rgb="FF000000"/>
        <rFont val="Arial"/>
      </rPr>
      <t>.</t>
    </r>
  </si>
  <si>
    <r>
      <t xml:space="preserve">Wie man dieses Kartenset verwendet 2/4: LIVE
1. Wähle </t>
    </r>
    <r>
      <rPr>
        <b/>
        <sz val="10"/>
        <rFont val="Arial"/>
      </rPr>
      <t>beim Beobachten</t>
    </r>
    <r>
      <rPr>
        <sz val="10"/>
        <color rgb="FF000000"/>
        <rFont val="Arial"/>
      </rPr>
      <t xml:space="preserve"> der Teilnehmenden die Karten und Fragen aus, die Dir stimmig erscheinen.
2. Bereite die Teilnehmenden für das Debriefing vor. Bilde ggf. </t>
    </r>
    <r>
      <rPr>
        <b/>
        <sz val="10"/>
        <rFont val="Arial"/>
      </rPr>
      <t>Gruppen</t>
    </r>
    <r>
      <rPr>
        <sz val="10"/>
        <color rgb="FF000000"/>
        <rFont val="Arial"/>
      </rPr>
      <t xml:space="preserve">.
3. </t>
    </r>
    <r>
      <rPr>
        <b/>
        <sz val="10"/>
        <rFont val="Arial"/>
      </rPr>
      <t>Beginne</t>
    </r>
    <r>
      <rPr>
        <sz val="10"/>
        <color rgb="FF000000"/>
        <rFont val="Arial"/>
      </rPr>
      <t xml:space="preserve"> die Reflexion mit Hilfe der von Dir vorab ausgewählten Karten.
4. Behalte das gesamte Kartenset </t>
    </r>
    <r>
      <rPr>
        <b/>
        <sz val="10"/>
        <rFont val="Arial"/>
      </rPr>
      <t xml:space="preserve">in der Hand </t>
    </r>
    <r>
      <rPr>
        <sz val="10"/>
        <color rgb="FF000000"/>
        <rFont val="Arial"/>
      </rPr>
      <t xml:space="preserve">und lasse Dich durch die Fragen </t>
    </r>
    <r>
      <rPr>
        <b/>
        <sz val="10"/>
        <rFont val="Arial"/>
      </rPr>
      <t>inspirieren</t>
    </r>
    <r>
      <rPr>
        <sz val="10"/>
        <color rgb="FF000000"/>
        <rFont val="Arial"/>
      </rPr>
      <t xml:space="preserve">, die Reflexion erkenntnisreich weiterzuführen.
5. Beachte das zur Verfügung stehende </t>
    </r>
    <r>
      <rPr>
        <b/>
        <sz val="10"/>
        <rFont val="Arial"/>
      </rPr>
      <t>Zeitfenster</t>
    </r>
    <r>
      <rPr>
        <sz val="10"/>
        <color rgb="FF000000"/>
        <rFont val="Arial"/>
      </rPr>
      <t>.</t>
    </r>
  </si>
  <si>
    <t xml:space="preserve">COMMENT UTILISER CES CARTES 2/4 : DÉROULER
1. TOUT EN OBSERVANT, SÉLECTIONNE LES CARTES QUI TE PARAISSENT ADAPTÉES 
2. ORGANISE LES PARTICIPANTS POUR QU’ILS DÉBRIEFENT
3. COMMENCE PAR EXPLORER AVEC LES CARTES SÉLECTIONNÉES
4. GARDE LE JEU DE CARTES EN MAIN ET UTILISE LES CARTES POUR INSPIRER LES PROCHAINES ÉTAPES DE LA CONVERSATIONS
5. RESPECTE TA LIMITE DE TEMPS
</t>
  </si>
  <si>
    <r>
      <t xml:space="preserve">Como usar este baralho 2/4: AGUARDAR
1. </t>
    </r>
    <r>
      <rPr>
        <b/>
        <sz val="10"/>
        <rFont val="Arial"/>
      </rPr>
      <t xml:space="preserve">ENQUANTO OBSERVA </t>
    </r>
    <r>
      <rPr>
        <sz val="10"/>
        <color rgb="FF000000"/>
        <rFont val="Arial"/>
      </rPr>
      <t xml:space="preserve">SELECIONE CARTAS DO BARALHO QUE LHE FAÇAM SENTIDO
2. </t>
    </r>
    <r>
      <rPr>
        <b/>
        <sz val="10"/>
        <rFont val="Arial"/>
      </rPr>
      <t>ORGANIZE</t>
    </r>
    <r>
      <rPr>
        <sz val="10"/>
        <color rgb="FF000000"/>
        <rFont val="Arial"/>
      </rPr>
      <t xml:space="preserve"> OS PARTICIPANTES PARA O DEBRIEF
3. </t>
    </r>
    <r>
      <rPr>
        <b/>
        <sz val="10"/>
        <rFont val="Arial"/>
      </rPr>
      <t>COMECE</t>
    </r>
    <r>
      <rPr>
        <sz val="10"/>
        <color rgb="FF000000"/>
        <rFont val="Arial"/>
      </rPr>
      <t xml:space="preserve"> POR EXPLORAR COM AS CARTAS QUE SELECCIONOU
4. MANTENHA O BARALHO </t>
    </r>
    <r>
      <rPr>
        <b/>
        <sz val="10"/>
        <rFont val="Arial"/>
      </rPr>
      <t>NA SUA MÃO</t>
    </r>
    <r>
      <rPr>
        <sz val="10"/>
        <color rgb="FF000000"/>
        <rFont val="Arial"/>
      </rPr>
      <t xml:space="preserve"> E USE AS CARTAS PARA O </t>
    </r>
    <r>
      <rPr>
        <b/>
        <sz val="10"/>
        <rFont val="Arial"/>
      </rPr>
      <t>INSPIRAR</t>
    </r>
    <r>
      <rPr>
        <sz val="10"/>
        <color rgb="FF000000"/>
        <rFont val="Arial"/>
      </rPr>
      <t xml:space="preserve"> A SEGUIR UM RUMO NA CONVERSAÇÃO
5. RESPEITE O </t>
    </r>
    <r>
      <rPr>
        <b/>
        <sz val="10"/>
        <rFont val="Arial"/>
      </rPr>
      <t>TEMPO</t>
    </r>
  </si>
  <si>
    <r>
      <t xml:space="preserve">Hoe gebruik je deze kaarten? 2/4: LEID
1. </t>
    </r>
    <r>
      <rPr>
        <b/>
        <sz val="10"/>
        <rFont val="Arial"/>
      </rPr>
      <t>Kies</t>
    </r>
    <r>
      <rPr>
        <sz val="10"/>
        <color rgb="FF000000"/>
        <rFont val="Arial"/>
      </rPr>
      <t xml:space="preserve"> tijdens de sessie de kaarten die passen bij wat je observeert.
2. </t>
    </r>
    <r>
      <rPr>
        <b/>
        <sz val="10"/>
        <rFont val="Arial"/>
      </rPr>
      <t>Verzamel</t>
    </r>
    <r>
      <rPr>
        <sz val="10"/>
        <color rgb="FF000000"/>
        <rFont val="Arial"/>
      </rPr>
      <t xml:space="preserve"> je deelnemers voor de nabespreking.
3. </t>
    </r>
    <r>
      <rPr>
        <b/>
        <sz val="10"/>
        <rFont val="Arial"/>
      </rPr>
      <t>Start de nabespreking</t>
    </r>
    <r>
      <rPr>
        <sz val="10"/>
        <color rgb="FF000000"/>
        <rFont val="Arial"/>
      </rPr>
      <t xml:space="preserve"> met één van de kaarten die je hebt uitgekozen.
4. </t>
    </r>
    <r>
      <rPr>
        <b/>
        <sz val="10"/>
        <rFont val="Arial"/>
      </rPr>
      <t>Houd de kaarten bij je</t>
    </r>
    <r>
      <rPr>
        <sz val="10"/>
        <color rgb="FF000000"/>
        <rFont val="Arial"/>
      </rPr>
      <t xml:space="preserve"> en stuur de nabespreking door het kiezen van vervolgkaarten.
5. Houd je aan de </t>
    </r>
    <r>
      <rPr>
        <b/>
        <sz val="10"/>
        <rFont val="Arial"/>
      </rPr>
      <t>tijd</t>
    </r>
    <r>
      <rPr>
        <sz val="10"/>
        <color rgb="FF000000"/>
        <rFont val="Arial"/>
      </rPr>
      <t xml:space="preserve">.
</t>
    </r>
  </si>
  <si>
    <t>come usare questo mazzo 2 / 4: PRIMA DI INIZIARE
1. mentre le osservi - scegli le carte dal mazzo più in sintonia con te
2. organizza - i tuoi partecipanti al debrief
3. inizia - con le carte che hai scelto
4. tieni il mazzo - nelle tue mani - e usa le carte per - suggerire - dove la conversazione dovrà andare
5. rispetta il - tempo</t>
  </si>
  <si>
    <r>
      <t xml:space="preserve">Как использовать эту колоду 2/4 РЕАГИРУЙ
1. </t>
    </r>
    <r>
      <rPr>
        <b/>
        <sz val="10"/>
        <rFont val="Arial"/>
      </rPr>
      <t>Во время наблюдения</t>
    </r>
    <r>
      <rPr>
        <sz val="10"/>
        <color rgb="FF000000"/>
        <rFont val="Arial"/>
      </rPr>
      <t xml:space="preserve"> за выполнением задания, выберите карточки из колоды, которые сочтете подходящими
2. </t>
    </r>
    <r>
      <rPr>
        <b/>
        <sz val="10"/>
        <rFont val="Arial"/>
      </rPr>
      <t>Предложите</t>
    </r>
    <r>
      <rPr>
        <sz val="10"/>
        <color rgb="FF000000"/>
        <rFont val="Arial"/>
      </rPr>
      <t xml:space="preserve"> участникам перейти к рефлексии
3. </t>
    </r>
    <r>
      <rPr>
        <b/>
        <sz val="10"/>
        <rFont val="Arial"/>
      </rPr>
      <t xml:space="preserve">Начните </t>
    </r>
    <r>
      <rPr>
        <sz val="10"/>
        <color rgb="FF000000"/>
        <rFont val="Arial"/>
      </rPr>
      <t xml:space="preserve">обсуждение используя карточки, которые вы выбрали
4. </t>
    </r>
    <r>
      <rPr>
        <b/>
        <sz val="10"/>
        <rFont val="Arial"/>
      </rPr>
      <t>Держите</t>
    </r>
    <r>
      <rPr>
        <sz val="10"/>
        <color rgb="FF000000"/>
        <rFont val="Arial"/>
      </rPr>
      <t xml:space="preserve"> колоду у себя </t>
    </r>
    <r>
      <rPr>
        <b/>
        <sz val="10"/>
        <rFont val="Arial"/>
      </rPr>
      <t>в руке</t>
    </r>
    <r>
      <rPr>
        <sz val="10"/>
        <color rgb="FF000000"/>
        <rFont val="Arial"/>
      </rPr>
      <t xml:space="preserve"> и используйте вопросы с карточек, чтобы </t>
    </r>
    <r>
      <rPr>
        <b/>
        <sz val="10"/>
        <rFont val="Arial"/>
      </rPr>
      <t>управлять</t>
    </r>
    <r>
      <rPr>
        <sz val="10"/>
        <color rgb="FF000000"/>
        <rFont val="Arial"/>
      </rPr>
      <t xml:space="preserve"> обсуждением
5. Следите за </t>
    </r>
    <r>
      <rPr>
        <b/>
        <sz val="10"/>
        <rFont val="Arial"/>
      </rPr>
      <t>временем</t>
    </r>
  </si>
  <si>
    <r>
      <t xml:space="preserve">How to use this deck 3/4
GUIDE
1. </t>
    </r>
    <r>
      <rPr>
        <b/>
        <sz val="10"/>
        <rFont val="Arial"/>
      </rPr>
      <t>Preselect</t>
    </r>
    <r>
      <rPr>
        <sz val="10"/>
        <color rgb="FF000000"/>
        <rFont val="Arial"/>
      </rPr>
      <t xml:space="preserve"> a series of cards that will guide the participants reflection.
2. </t>
    </r>
    <r>
      <rPr>
        <b/>
        <sz val="10"/>
        <rFont val="Arial"/>
      </rPr>
      <t>Organize</t>
    </r>
    <r>
      <rPr>
        <sz val="10"/>
        <color rgb="FF000000"/>
        <rFont val="Arial"/>
      </rPr>
      <t xml:space="preserve"> your participants to debrief.
3. </t>
    </r>
    <r>
      <rPr>
        <b/>
        <sz val="10"/>
        <rFont val="Arial"/>
      </rPr>
      <t>Give them</t>
    </r>
    <r>
      <rPr>
        <sz val="10"/>
        <color rgb="FF000000"/>
        <rFont val="Arial"/>
      </rPr>
      <t xml:space="preserve"> the cards sorted in the right order.
4. Ask them to </t>
    </r>
    <r>
      <rPr>
        <b/>
        <sz val="10"/>
        <rFont val="Arial"/>
      </rPr>
      <t>self organize</t>
    </r>
    <r>
      <rPr>
        <sz val="10"/>
        <color rgb="FF000000"/>
        <rFont val="Arial"/>
      </rPr>
      <t xml:space="preserve"> by taking turns to explore the cards.
5. Use a signal to remind them of the </t>
    </r>
    <r>
      <rPr>
        <b/>
        <sz val="10"/>
        <rFont val="Arial"/>
      </rPr>
      <t>timebox</t>
    </r>
    <r>
      <rPr>
        <sz val="10"/>
        <color rgb="FF000000"/>
        <rFont val="Arial"/>
      </rPr>
      <t xml:space="preserve">.
6. Plan extra time to </t>
    </r>
    <r>
      <rPr>
        <b/>
        <sz val="10"/>
        <rFont val="Arial"/>
      </rPr>
      <t>share what they discovered</t>
    </r>
    <r>
      <rPr>
        <sz val="10"/>
        <color rgb="FF000000"/>
        <rFont val="Arial"/>
      </rPr>
      <t>.</t>
    </r>
  </si>
  <si>
    <r>
      <t xml:space="preserve">Wie man dieses Kartenset verwendet 3/4: ANLEITEN
1. </t>
    </r>
    <r>
      <rPr>
        <b/>
        <sz val="10"/>
        <rFont val="Arial"/>
      </rPr>
      <t xml:space="preserve">Wähle vorab </t>
    </r>
    <r>
      <rPr>
        <sz val="10"/>
        <color rgb="FF000000"/>
        <rFont val="Arial"/>
      </rPr>
      <t xml:space="preserve">Karten für die Reflexion der Teilnehmenden aus. Bringe sie, in die von Dir gewünschte Reihenfolge.
2. Bereite die Teilnehmenden für das Debriefing vor. Bilde ggf. </t>
    </r>
    <r>
      <rPr>
        <b/>
        <sz val="10"/>
        <rFont val="Arial"/>
      </rPr>
      <t>Gruppen</t>
    </r>
    <r>
      <rPr>
        <sz val="10"/>
        <color rgb="FF000000"/>
        <rFont val="Arial"/>
      </rPr>
      <t xml:space="preserve">.
3. </t>
    </r>
    <r>
      <rPr>
        <b/>
        <sz val="10"/>
        <rFont val="Arial"/>
      </rPr>
      <t xml:space="preserve">Teile </t>
    </r>
    <r>
      <rPr>
        <sz val="10"/>
        <color rgb="FF000000"/>
        <rFont val="Arial"/>
      </rPr>
      <t xml:space="preserve">die Karten aus.
4. Jede Gruppe soll </t>
    </r>
    <r>
      <rPr>
        <b/>
        <sz val="10"/>
        <rFont val="Arial"/>
      </rPr>
      <t>selbstorganisiert</t>
    </r>
    <r>
      <rPr>
        <sz val="10"/>
        <color rgb="FF000000"/>
        <rFont val="Arial"/>
      </rPr>
      <t xml:space="preserve"> reihum und abwechselnd die Karten erkunden.
5. Vereinbare ein Signal, um die Teilnehmenden an die zur Verfügung stehende </t>
    </r>
    <r>
      <rPr>
        <b/>
        <sz val="10"/>
        <rFont val="Arial"/>
      </rPr>
      <t>Zeit</t>
    </r>
    <r>
      <rPr>
        <sz val="10"/>
        <color rgb="FF000000"/>
        <rFont val="Arial"/>
      </rPr>
      <t xml:space="preserve"> zu erinnern.
6. Plane zusätzliche Zeit ein, um miteinander zu teilen, was </t>
    </r>
    <r>
      <rPr>
        <b/>
        <sz val="10"/>
        <rFont val="Arial"/>
      </rPr>
      <t>entdeckt</t>
    </r>
    <r>
      <rPr>
        <sz val="10"/>
        <color rgb="FF000000"/>
        <rFont val="Arial"/>
      </rPr>
      <t xml:space="preserve"> wurde.</t>
    </r>
  </si>
  <si>
    <t xml:space="preserve">
COMMENT UTILISER CES CARTES 3/4 : GUIDER
1. SÉLECTIONNE UNE SÉRIE DE CARTES QUI GUIDERONT LES PARTICIPANTS DANS LEUR RÉFLEXION
2. ORGANISE LES PARTICIPANTS POUR QU’ILS DÉBRIEFENT
3. FOURNIS LEUR LES CARTES TRIÉES DANS LE BON ORDRE
4. DEMANDE LEUR DE S’ORGANISER POUR EXPLORER EN UTILISANT UNE CARTE CHACUN SON TOUR
5. SIGNALE RÉGULIÈREMENT LE TEMPS ÉCOULÉ ET RESTANT
6. PRÉVOIT DU TEMPS SUPPLÉMENTAIRE POUR LEUR PERMETTRE DE PARTAGER LEURS DÉCOUVERTES
</t>
  </si>
  <si>
    <r>
      <t xml:space="preserve">Como usar este baralho 3/4: GUIA
1. </t>
    </r>
    <r>
      <rPr>
        <b/>
        <sz val="10"/>
        <rFont val="Arial"/>
      </rPr>
      <t>SELECCIONAR PREVIAMENTE</t>
    </r>
    <r>
      <rPr>
        <sz val="10"/>
        <color rgb="FF000000"/>
        <rFont val="Arial"/>
      </rPr>
      <t xml:space="preserve"> UMA SÉRIE DE CARTAS QUE GUIE AS REFLEXÕES DOS PARTICIPANTES 
2. </t>
    </r>
    <r>
      <rPr>
        <b/>
        <sz val="10"/>
        <rFont val="Arial"/>
      </rPr>
      <t>ORGANIZE</t>
    </r>
    <r>
      <rPr>
        <sz val="10"/>
        <color rgb="FF000000"/>
        <rFont val="Arial"/>
      </rPr>
      <t xml:space="preserve"> OS PARTICIPANTES PARA O DEBRIEF
3. </t>
    </r>
    <r>
      <rPr>
        <b/>
        <sz val="10"/>
        <rFont val="Arial"/>
      </rPr>
      <t>ENTREGUE-LHES</t>
    </r>
    <r>
      <rPr>
        <sz val="10"/>
        <color rgb="FF000000"/>
        <rFont val="Arial"/>
      </rPr>
      <t xml:space="preserve"> AS CARTAS ORDENADAS PELA FORMA APROPRIADAS
4. PEÇA-LHES PARA SE </t>
    </r>
    <r>
      <rPr>
        <b/>
        <sz val="10"/>
        <rFont val="Arial"/>
      </rPr>
      <t>AUTO ORGANIZAREM</t>
    </r>
    <r>
      <rPr>
        <sz val="10"/>
        <color rgb="FF000000"/>
        <rFont val="Arial"/>
      </rPr>
      <t xml:space="preserve"> POR TURNOS PARA EXPLORAREM AS CARTAS
5. USE UM SINAL PARA LHES RECORDAR DO </t>
    </r>
    <r>
      <rPr>
        <b/>
        <sz val="10"/>
        <rFont val="Arial"/>
      </rPr>
      <t>LIMITES DE TEMPO</t>
    </r>
    <r>
      <rPr>
        <sz val="10"/>
        <color rgb="FF000000"/>
        <rFont val="Arial"/>
      </rPr>
      <t xml:space="preserve">
6. PLANEIE TEMPO EXTRA PARA </t>
    </r>
    <r>
      <rPr>
        <b/>
        <sz val="10"/>
        <rFont val="Arial"/>
      </rPr>
      <t>PARTILHAREM O QUE DESCOBRIRAM</t>
    </r>
  </si>
  <si>
    <r>
      <t xml:space="preserve">Hoe gebruik je deze kaarten? 3/4: BEGELEID
1. </t>
    </r>
    <r>
      <rPr>
        <b/>
        <sz val="10"/>
        <rFont val="Arial"/>
      </rPr>
      <t>Selecteer</t>
    </r>
    <r>
      <rPr>
        <sz val="10"/>
        <color rgb="FF000000"/>
        <rFont val="Arial"/>
      </rPr>
      <t xml:space="preserve"> een aantal kaarten die richting geven aan de reflectie van de deelnemers.
2. </t>
    </r>
    <r>
      <rPr>
        <b/>
        <sz val="10"/>
        <rFont val="Arial"/>
      </rPr>
      <t>Verzamel</t>
    </r>
    <r>
      <rPr>
        <sz val="10"/>
        <color rgb="FF000000"/>
        <rFont val="Arial"/>
      </rPr>
      <t xml:space="preserve"> je deelnemers voor de nabespreking.
3. </t>
    </r>
    <r>
      <rPr>
        <b/>
        <sz val="10"/>
        <rFont val="Arial"/>
      </rPr>
      <t>Geef hen de kaarten</t>
    </r>
    <r>
      <rPr>
        <sz val="10"/>
        <color rgb="FF000000"/>
        <rFont val="Arial"/>
      </rPr>
      <t xml:space="preserve"> gesorteerd in de juiste volgorde.
4. Laat ze om de beurt een kaart </t>
    </r>
    <r>
      <rPr>
        <b/>
        <sz val="10"/>
        <rFont val="Arial"/>
      </rPr>
      <t>onderzoeken</t>
    </r>
    <r>
      <rPr>
        <sz val="10"/>
        <color rgb="FF000000"/>
        <rFont val="Arial"/>
      </rPr>
      <t xml:space="preserve">.
5. Laat ze weten hoeveel </t>
    </r>
    <r>
      <rPr>
        <b/>
        <sz val="10"/>
        <rFont val="Arial"/>
      </rPr>
      <t>tijd</t>
    </r>
    <r>
      <rPr>
        <sz val="10"/>
        <color rgb="FF000000"/>
        <rFont val="Arial"/>
      </rPr>
      <t xml:space="preserve"> ze nog hebben.
6. Plan extra tijd om te </t>
    </r>
    <r>
      <rPr>
        <b/>
        <sz val="10"/>
        <rFont val="Arial"/>
      </rPr>
      <t>bespreken</t>
    </r>
    <r>
      <rPr>
        <sz val="10"/>
        <color rgb="FF000000"/>
        <rFont val="Arial"/>
      </rPr>
      <t xml:space="preserve"> wat de deelnemers hebben ontdekt.
</t>
    </r>
  </si>
  <si>
    <t>come usare questo mazzo 3 / 4 : GUIDA
1. preseleziona - una serie di carte che portino a riflettere i partecipanti
2. organizza - i tuoi partecipanti al debrief
3. dai loro - le carte nell'ordine corretto
4. chiedi a loro di - organizzarsi da soli - definendo dei turni per esplorare le carte
5. usa un segnale per ricordare a tutti del - tempo
6. pianifica del tempo aggiuntivo per - condividere quanto scoperto</t>
  </si>
  <si>
    <r>
      <t xml:space="preserve">Как использовать эту колоду 3/4 НАПРАВЛЯЙ
1. </t>
    </r>
    <r>
      <rPr>
        <b/>
        <sz val="10"/>
        <rFont val="Arial"/>
      </rPr>
      <t>Заранее выберите</t>
    </r>
    <r>
      <rPr>
        <sz val="10"/>
        <color rgb="FF000000"/>
        <rFont val="Arial"/>
      </rPr>
      <t xml:space="preserve"> карточки, которые помогут участникам провести рефлексию
2. </t>
    </r>
    <r>
      <rPr>
        <b/>
        <sz val="10"/>
        <rFont val="Arial"/>
      </rPr>
      <t>Предложите</t>
    </r>
    <r>
      <rPr>
        <sz val="10"/>
        <color rgb="FF000000"/>
        <rFont val="Arial"/>
      </rPr>
      <t xml:space="preserve"> участникам перейти к рефлексии
3. </t>
    </r>
    <r>
      <rPr>
        <b/>
        <sz val="10"/>
        <rFont val="Arial"/>
      </rPr>
      <t>Отдайте им</t>
    </r>
    <r>
      <rPr>
        <sz val="10"/>
        <color rgb="FF000000"/>
        <rFont val="Arial"/>
      </rPr>
      <t xml:space="preserve"> отобранные вами карточки, разложенные в необходимом порядке
4. Предложите им </t>
    </r>
    <r>
      <rPr>
        <b/>
        <sz val="10"/>
        <rFont val="Arial"/>
      </rPr>
      <t>самоорганизоваться</t>
    </r>
    <r>
      <rPr>
        <sz val="10"/>
        <color rgb="FF000000"/>
        <rFont val="Arial"/>
      </rPr>
      <t xml:space="preserve">, чтобы по-очереди поработать с карточками
5. Используйте сигнал, котрый будет напоминать им о </t>
    </r>
    <r>
      <rPr>
        <b/>
        <sz val="10"/>
        <rFont val="Arial"/>
      </rPr>
      <t>лимите времени</t>
    </r>
    <r>
      <rPr>
        <sz val="10"/>
        <color rgb="FF000000"/>
        <rFont val="Arial"/>
      </rPr>
      <t xml:space="preserve">
6. Выделите время для </t>
    </r>
    <r>
      <rPr>
        <b/>
        <sz val="10"/>
        <rFont val="Arial"/>
      </rPr>
      <t>обсуждения результатов рефлексии</t>
    </r>
  </si>
  <si>
    <r>
      <t xml:space="preserve">How to use this deck 4/4
EXPLORE
1. Form </t>
    </r>
    <r>
      <rPr>
        <b/>
        <sz val="10"/>
        <rFont val="Arial"/>
      </rPr>
      <t>groups</t>
    </r>
    <r>
      <rPr>
        <sz val="10"/>
        <color rgb="FF000000"/>
        <rFont val="Arial"/>
      </rPr>
      <t xml:space="preserve"> to debrief, give each a deck of cards and have them spread out face down.
2. Invite them to take turns selecting a card and </t>
    </r>
    <r>
      <rPr>
        <b/>
        <sz val="10"/>
        <rFont val="Arial"/>
      </rPr>
      <t>starting the conversation</t>
    </r>
    <r>
      <rPr>
        <sz val="10"/>
        <color rgb="FF000000"/>
        <rFont val="Arial"/>
      </rPr>
      <t xml:space="preserve"> by asking the question at the top.
3. </t>
    </r>
    <r>
      <rPr>
        <b/>
        <sz val="10"/>
        <rFont val="Arial"/>
      </rPr>
      <t>Encourage</t>
    </r>
    <r>
      <rPr>
        <sz val="10"/>
        <color rgb="FF000000"/>
        <rFont val="Arial"/>
      </rPr>
      <t xml:space="preserve"> them to explore several cards within the timebox.
4. Bring everyone back together to </t>
    </r>
    <r>
      <rPr>
        <b/>
        <sz val="10"/>
        <rFont val="Arial"/>
      </rPr>
      <t>share what they have discovered</t>
    </r>
    <r>
      <rPr>
        <sz val="10"/>
        <color rgb="FF000000"/>
        <rFont val="Arial"/>
      </rPr>
      <t>.</t>
    </r>
  </si>
  <si>
    <r>
      <t xml:space="preserve">Wie man dieses Kartenset verwendet 4/4: Erkunden
1. </t>
    </r>
    <r>
      <rPr>
        <b/>
        <sz val="10"/>
        <rFont val="Arial"/>
      </rPr>
      <t>Bilde Gruppen</t>
    </r>
    <r>
      <rPr>
        <sz val="10"/>
        <color rgb="FF000000"/>
        <rFont val="Arial"/>
      </rPr>
      <t xml:space="preserve">, gib jeder Gruppe einen Satz Karten und lasse sie alle Karten verdeckt ausbreiten.
2. Jede Gruppe soll </t>
    </r>
    <r>
      <rPr>
        <b/>
        <sz val="10"/>
        <rFont val="Arial"/>
      </rPr>
      <t>selbstorganisiert</t>
    </r>
    <r>
      <rPr>
        <sz val="10"/>
        <color rgb="FF000000"/>
        <rFont val="Arial"/>
      </rPr>
      <t xml:space="preserve"> reihum würfeln, wobei nach jedem Wurf die Person rechts vom Würfelnden eine dem Debriefing-Fokus entsprechende Karte zieht und deren </t>
    </r>
    <r>
      <rPr>
        <b/>
        <sz val="10"/>
        <rFont val="Arial"/>
      </rPr>
      <t>Beantwortung moderiert</t>
    </r>
    <r>
      <rPr>
        <sz val="10"/>
        <color rgb="FF000000"/>
        <rFont val="Arial"/>
      </rPr>
      <t xml:space="preserve">.
3. </t>
    </r>
    <r>
      <rPr>
        <b/>
        <sz val="10"/>
        <rFont val="Arial"/>
      </rPr>
      <t>Ermutige die Teilnehmenden</t>
    </r>
    <r>
      <rPr>
        <sz val="10"/>
        <color rgb="FF000000"/>
        <rFont val="Arial"/>
      </rPr>
      <t xml:space="preserve">, mehrere Karten/Fragen im zur Verfügung stehenden Zeitfenster zu erkunden.
4. Plane zusätzliche Zeit ein, um miteinander zu teilen, was </t>
    </r>
    <r>
      <rPr>
        <b/>
        <sz val="10"/>
        <rFont val="Arial"/>
      </rPr>
      <t>entdeckt</t>
    </r>
    <r>
      <rPr>
        <sz val="10"/>
        <color rgb="FF000000"/>
        <rFont val="Arial"/>
      </rPr>
      <t xml:space="preserve"> wurde.</t>
    </r>
  </si>
  <si>
    <t xml:space="preserve">COMMENT UTILISER CES CARTES 4/4 : EXPLORER
1. FORME DES GROUPES DE DÉBRIEFING ET FOURNIS À CHACUN UN JEU DE CARTE QU’ILS PEUVENT ORGANISER FACE CACHÉE
2. DEMANDE LEURS DE S’ORGANISER POUR CHACUN SON TOUR LANCER LE DÉ. LA PERSONNE À DROITE DU LANCEUR SÉLECTIONNE ALORS UNE CARTE CORRESPONDANT À LA FACE DU DÉ ET MÈNE L’EXPLORATION DE LA CARTE
3. ENCOURAGE-LES À EXPLORER PLUSIEURS CARTES DANS LE TEMPS IMPARTI
4. PRÉVOIT DU TEMPS SUPPLÉMENTAIRE POUR LEUR FAIRE PARTAGER LEURS DÉCOUVERTES
</t>
  </si>
  <si>
    <r>
      <t xml:space="preserve">Como usar este baralho 4/4: EXPLORAR
1. </t>
    </r>
    <r>
      <rPr>
        <b/>
        <sz val="10"/>
        <rFont val="Arial"/>
      </rPr>
      <t>CRIE GRUPOS</t>
    </r>
    <r>
      <rPr>
        <sz val="10"/>
        <color rgb="FF000000"/>
        <rFont val="Arial"/>
      </rPr>
      <t xml:space="preserve"> PARA O DEBRIEF, DÊ A CADA UM UM BARALHO DE CARTAS E PEÇA PARA AS COLOCAREM DE FACE PARA BAIXO
2. PEÇA PARA SE </t>
    </r>
    <r>
      <rPr>
        <b/>
        <sz val="10"/>
        <rFont val="Arial"/>
      </rPr>
      <t>AUTO ORGANIZAREM</t>
    </r>
    <r>
      <rPr>
        <sz val="10"/>
        <color rgb="FF000000"/>
        <rFont val="Arial"/>
      </rPr>
      <t xml:space="preserve"> LANÇANDO O DADO À VEZ. A PESSOA À ESQUERDA TIRA UMA CARTA E </t>
    </r>
    <r>
      <rPr>
        <b/>
        <sz val="10"/>
        <rFont val="Arial"/>
      </rPr>
      <t>LIDERA A EXPLORAÇÃO</t>
    </r>
    <r>
      <rPr>
        <sz val="10"/>
        <color rgb="FF000000"/>
        <rFont val="Arial"/>
      </rPr>
      <t xml:space="preserve">
3. </t>
    </r>
    <r>
      <rPr>
        <b/>
        <sz val="10"/>
        <rFont val="Arial"/>
      </rPr>
      <t>ENCORAGE</t>
    </r>
    <r>
      <rPr>
        <sz val="10"/>
        <color rgb="FF000000"/>
        <rFont val="Arial"/>
      </rPr>
      <t xml:space="preserve"> A EXPLORAREM VÁRIAS CARTAS DENTRO DO TEMPO
4. PREVEJA TEMPO EXTRA PARA </t>
    </r>
    <r>
      <rPr>
        <b/>
        <sz val="10"/>
        <rFont val="Arial"/>
      </rPr>
      <t>EXPLORAR O QUE DESCOBRIRAM</t>
    </r>
  </si>
  <si>
    <r>
      <t xml:space="preserve">Hoe gebruik je deze kaarten? 4/4: ONTDEK
1. Geef elke groep </t>
    </r>
    <r>
      <rPr>
        <b/>
        <sz val="10"/>
        <rFont val="Arial"/>
      </rPr>
      <t>een set kaarten</t>
    </r>
    <r>
      <rPr>
        <sz val="10"/>
        <color rgb="FF000000"/>
        <rFont val="Arial"/>
      </rPr>
      <t xml:space="preserve"> en laat deze met de voorzijde naar beneden verspreiden.
2. Om de beurt gooit elke deelnemer met de dobbelsteen. De persoon rechts pakt vervolgens de bijbehorende kaart en </t>
    </r>
    <r>
      <rPr>
        <b/>
        <sz val="10"/>
        <rFont val="Arial"/>
      </rPr>
      <t>leidt de nabespreking</t>
    </r>
    <r>
      <rPr>
        <sz val="10"/>
        <color rgb="FF000000"/>
        <rFont val="Arial"/>
      </rPr>
      <t xml:space="preserve">.
3. Moedig de deelnemers aan om </t>
    </r>
    <r>
      <rPr>
        <b/>
        <sz val="10"/>
        <rFont val="Arial"/>
      </rPr>
      <t>meerdere kaarten</t>
    </r>
    <r>
      <rPr>
        <sz val="10"/>
        <color rgb="FF000000"/>
        <rFont val="Arial"/>
      </rPr>
      <t xml:space="preserve"> te bespreken binnen de beschikbare tijd.
4. Plan extra tijd om te </t>
    </r>
    <r>
      <rPr>
        <b/>
        <sz val="10"/>
        <rFont val="Arial"/>
      </rPr>
      <t>bespreken</t>
    </r>
    <r>
      <rPr>
        <sz val="10"/>
        <color rgb="FF000000"/>
        <rFont val="Arial"/>
      </rPr>
      <t xml:space="preserve"> wat de deelnemers hebben ontdekt.
</t>
    </r>
  </si>
  <si>
    <t>come usare questo mazzo 4 / 4 : ESPLORA
1. unitevi - per il debrief, dai un mazzo ad ognuno e spargete le carte a faccia in giù
2. chiedi di - organizzarsi in autonomia - su chi tirerà il dado. la persona alla destra selezionerà quindi una carta di quel gruppo "focus" e inizia a leggere
3. incoraggia -ad esplorare diverse carte nel tempo a disposizione
4. pianifica del tempo aggiuntivo per - esplorare quanto scoperto</t>
  </si>
  <si>
    <r>
      <t xml:space="preserve">Как использовать эту колоду 4/4 ИССЛЕДУЙ
1. </t>
    </r>
    <r>
      <rPr>
        <b/>
        <sz val="10"/>
        <rFont val="Arial"/>
      </rPr>
      <t>Организуйте подгруппы</t>
    </r>
    <r>
      <rPr>
        <sz val="10"/>
        <color rgb="FF000000"/>
        <rFont val="Arial"/>
      </rPr>
      <t xml:space="preserve"> для рефлексии, дайте каждой колоду карточек и попросите разложить их рубашкой наверх
2. Попросите их </t>
    </r>
    <r>
      <rPr>
        <b/>
        <sz val="10"/>
        <rFont val="Arial"/>
      </rPr>
      <t>самоорганизоваться</t>
    </r>
    <r>
      <rPr>
        <sz val="10"/>
        <color rgb="FF000000"/>
        <rFont val="Arial"/>
      </rPr>
      <t xml:space="preserve">: они по очереди кидают кубик, а человек справа о кидающего, берет карточку с рубашкой соответствующей выпавшей на кубике грани и </t>
    </r>
    <r>
      <rPr>
        <b/>
        <sz val="10"/>
        <rFont val="Arial"/>
      </rPr>
      <t>отвечает на вопросы на ней.</t>
    </r>
    <r>
      <rPr>
        <sz val="10"/>
        <color rgb="FF000000"/>
        <rFont val="Arial"/>
      </rPr>
      <t xml:space="preserve">
3. </t>
    </r>
    <r>
      <rPr>
        <b/>
        <sz val="10"/>
        <rFont val="Arial"/>
      </rPr>
      <t>Попросите</t>
    </r>
    <r>
      <rPr>
        <sz val="10"/>
        <color rgb="FF000000"/>
        <rFont val="Arial"/>
      </rPr>
      <t xml:space="preserve"> их использовать несколько карточек за отведенное время
4. Выделите время для </t>
    </r>
    <r>
      <rPr>
        <b/>
        <sz val="10"/>
        <rFont val="Arial"/>
      </rPr>
      <t>обсуждения результатов рефлексии</t>
    </r>
  </si>
  <si>
    <t>INSTRUCTIONS: QUICK START</t>
  </si>
  <si>
    <r>
      <t xml:space="preserve">How to DEBRIEF
</t>
    </r>
    <r>
      <rPr>
        <b/>
        <sz val="10"/>
        <rFont val="Arial"/>
      </rPr>
      <t>Read the following out loud:</t>
    </r>
    <r>
      <rPr>
        <sz val="10"/>
        <color rgb="FF000000"/>
        <rFont val="Arial"/>
      </rPr>
      <t xml:space="preserve">
1. Let‘s reflect on </t>
    </r>
    <r>
      <rPr>
        <b/>
        <sz val="10"/>
        <rFont val="Arial"/>
      </rPr>
      <t>everyone‘s experiences!</t>
    </r>
    <r>
      <rPr>
        <sz val="10"/>
        <color rgb="FF000000"/>
        <rFont val="Arial"/>
      </rPr>
      <t xml:space="preserve">
2. I will go first by selecting a card and </t>
    </r>
    <r>
      <rPr>
        <b/>
        <sz val="10"/>
        <rFont val="Arial"/>
      </rPr>
      <t>starting the conversation</t>
    </r>
    <r>
      <rPr>
        <sz val="10"/>
        <color rgb="FF000000"/>
        <rFont val="Arial"/>
      </rPr>
      <t xml:space="preserve"> by asking the question at the top.
3. When the conversation matures I will </t>
    </r>
    <r>
      <rPr>
        <b/>
        <sz val="10"/>
        <rFont val="Arial"/>
      </rPr>
      <t>consider spicing it up</t>
    </r>
    <r>
      <rPr>
        <sz val="10"/>
        <color rgb="FF000000"/>
        <rFont val="Arial"/>
      </rPr>
      <t xml:space="preserve"> with the follow-up questions at the bottom of the card.
4. Let‘s move on the next person/card </t>
    </r>
    <r>
      <rPr>
        <b/>
        <sz val="10"/>
        <rFont val="Arial"/>
      </rPr>
      <t xml:space="preserve">when it feels right </t>
    </r>
    <r>
      <rPr>
        <sz val="10"/>
        <color rgb="FF000000"/>
        <rFont val="Arial"/>
      </rPr>
      <t>taking it in turns.</t>
    </r>
  </si>
  <si>
    <t>ANLEITUNG: SCHNELLSTART</t>
  </si>
  <si>
    <r>
      <rPr>
        <b/>
        <sz val="10"/>
        <rFont val="Arial"/>
      </rPr>
      <t>Erfolgreiches Debriefing</t>
    </r>
    <r>
      <rPr>
        <sz val="10"/>
        <color rgb="FF000000"/>
        <rFont val="Arial"/>
      </rPr>
      <t xml:space="preserve">
Lese diese Karte laut vor:
1. Lasst uns die Erfahrungen </t>
    </r>
    <r>
      <rPr>
        <b/>
        <sz val="10"/>
        <rFont val="Arial"/>
      </rPr>
      <t>aller Anwesenden</t>
    </r>
    <r>
      <rPr>
        <sz val="10"/>
        <color rgb="FF000000"/>
        <rFont val="Arial"/>
      </rPr>
      <t xml:space="preserve"> einbeziehen!
2. Ich werde damit beginnen, eine Karte </t>
    </r>
    <r>
      <rPr>
        <b/>
        <sz val="10"/>
        <rFont val="Arial"/>
      </rPr>
      <t>auszuwählen und die Frage zu stellen</t>
    </r>
    <r>
      <rPr>
        <sz val="10"/>
        <color rgb="FF000000"/>
        <rFont val="Arial"/>
      </rPr>
      <t xml:space="preserve">.
3. Während unseres Austauschs werde ich auch die </t>
    </r>
    <r>
      <rPr>
        <b/>
        <sz val="10"/>
        <rFont val="Arial"/>
      </rPr>
      <t>Folgefragen stellen</t>
    </r>
    <r>
      <rPr>
        <sz val="10"/>
        <color rgb="FF000000"/>
        <rFont val="Arial"/>
      </rPr>
      <t xml:space="preserve">.
4. Lasst uns zur nächsten Person/Karte wechseln, </t>
    </r>
    <r>
      <rPr>
        <b/>
        <sz val="10"/>
        <rFont val="Arial"/>
      </rPr>
      <t>wenn wir der Meinung sind,</t>
    </r>
    <r>
      <rPr>
        <sz val="10"/>
        <color rgb="FF000000"/>
        <rFont val="Arial"/>
      </rPr>
      <t xml:space="preserve"> dass der richtige Moment dafür gekommen ist.</t>
    </r>
  </si>
  <si>
    <t>INSTRUCTIONS: DEMARRAGE RAPIDE</t>
  </si>
  <si>
    <r>
      <rPr>
        <b/>
        <sz val="10"/>
        <rFont val="Arial"/>
      </rPr>
      <t xml:space="preserve">COMMENT DÉBRIEFER
</t>
    </r>
    <r>
      <rPr>
        <sz val="10"/>
        <color rgb="FF000000"/>
        <rFont val="Arial"/>
      </rPr>
      <t xml:space="preserve">LIS CECI À HAUTE VOIX
1. RÉFLÉCHISSONS À </t>
    </r>
    <r>
      <rPr>
        <b/>
        <sz val="10"/>
        <rFont val="Arial"/>
      </rPr>
      <t>L’EXPÉRIENCE QUE CHACUN A VÉCU</t>
    </r>
    <r>
      <rPr>
        <sz val="10"/>
        <color rgb="FF000000"/>
        <rFont val="Arial"/>
      </rPr>
      <t xml:space="preserve">
2. JE VAIS COMMENCER LE PREMIER EN SÉLECTIONNANT UNE CARTE AFIN DE </t>
    </r>
    <r>
      <rPr>
        <b/>
        <sz val="10"/>
        <rFont val="Arial"/>
      </rPr>
      <t xml:space="preserve">LANCER UNE CONVERSATION </t>
    </r>
    <r>
      <rPr>
        <sz val="10"/>
        <color rgb="FF000000"/>
        <rFont val="Arial"/>
      </rPr>
      <t xml:space="preserve">EN POSANT LA QUESTION DE LA PARTIE HAUTE DE LA CARTE
3. QUAND LA CONVERSATION COMMENCE À SE TARIR, </t>
    </r>
    <r>
      <rPr>
        <b/>
        <sz val="10"/>
        <rFont val="Arial"/>
      </rPr>
      <t xml:space="preserve">JE PEUX LA RAVIVER </t>
    </r>
    <r>
      <rPr>
        <sz val="10"/>
        <color rgb="FF000000"/>
        <rFont val="Arial"/>
      </rPr>
      <t xml:space="preserve">EN UTILISANT LES QUESTIONS SUBSIDIAIRES DE LA PARTIE BASSE DE LA CARTE
4. PASSONS À LA PERSONNE/CARTE SUIVANTE </t>
    </r>
    <r>
      <rPr>
        <b/>
        <sz val="10"/>
        <rFont val="Arial"/>
      </rPr>
      <t xml:space="preserve">QUAND ON PENSE QUE LE MOMENT EST VENU
</t>
    </r>
  </si>
  <si>
    <r>
      <rPr>
        <b/>
        <sz val="10"/>
        <rFont val="Arial"/>
      </rPr>
      <t>COMO FAZER DEBRIEFING</t>
    </r>
    <r>
      <rPr>
        <sz val="10"/>
        <color rgb="FF000000"/>
        <rFont val="Arial"/>
      </rPr>
      <t xml:space="preserve">
LEIA O SEGUINTE EM VOZ ALTA:
1. VAMOS REFLECTIR SOBRE </t>
    </r>
    <r>
      <rPr>
        <b/>
        <sz val="10"/>
        <rFont val="Arial"/>
      </rPr>
      <t>AS EXPERIÊNCIAS DE TODOS</t>
    </r>
    <r>
      <rPr>
        <sz val="10"/>
        <color rgb="FF000000"/>
        <rFont val="Arial"/>
      </rPr>
      <t xml:space="preserve">!
2. EU COMEÇO SELECCIONANDO UMA CARTA E </t>
    </r>
    <r>
      <rPr>
        <b/>
        <sz val="10"/>
        <rFont val="Arial"/>
      </rPr>
      <t>DANDO INÍCIO À CONVERSAÇÃO</t>
    </r>
    <r>
      <rPr>
        <sz val="10"/>
        <color rgb="FF000000"/>
        <rFont val="Arial"/>
      </rPr>
      <t xml:space="preserve"> AO LANÇAR A QUESTÃO QUE ESTÁ NO TOPO.
3. QUANDO A CONVERSAÇÃO AMADURECER IREI </t>
    </r>
    <r>
      <rPr>
        <b/>
        <sz val="10"/>
        <rFont val="Arial"/>
      </rPr>
      <t>CONSIDERAR ESPEVITÁ-LA</t>
    </r>
    <r>
      <rPr>
        <sz val="10"/>
        <color rgb="FF000000"/>
        <rFont val="Arial"/>
      </rPr>
      <t xml:space="preserve"> COM AS QUESTÕES QUE ESTÃO MAIS ABAIXO.
4. PASSAMOS PARA A PRÓXIMA PESSOA/CARTA </t>
    </r>
    <r>
      <rPr>
        <b/>
        <sz val="10"/>
        <rFont val="Arial"/>
      </rPr>
      <t xml:space="preserve">QUANDO PARECER APROPRIADO </t>
    </r>
    <r>
      <rPr>
        <sz val="10"/>
        <color rgb="FF000000"/>
        <rFont val="Arial"/>
      </rPr>
      <t>E FAZÊMO-LO À VEZ.</t>
    </r>
  </si>
  <si>
    <t xml:space="preserve">SNEL STARTEN
</t>
  </si>
  <si>
    <r>
      <t xml:space="preserve">Hoe na te bespreken?
Lees het volgende hardop voor:
1. Laten we reflecteren op </t>
    </r>
    <r>
      <rPr>
        <b/>
        <sz val="10"/>
        <rFont val="Arial"/>
      </rPr>
      <t>ieders ervaringen</t>
    </r>
    <r>
      <rPr>
        <sz val="10"/>
        <color rgb="FF000000"/>
        <rFont val="Arial"/>
      </rPr>
      <t xml:space="preserve">!
2. Ik begin door een kaart te pakken en </t>
    </r>
    <r>
      <rPr>
        <b/>
        <sz val="10"/>
        <rFont val="Arial"/>
      </rPr>
      <t>start het gesprek</t>
    </r>
    <r>
      <rPr>
        <sz val="10"/>
        <color rgb="FF000000"/>
        <rFont val="Arial"/>
      </rPr>
      <t xml:space="preserve"> door de bovenste vraag hardop voor te lezen.
3. Tijdens het bespreken kan ik de verdiepende vragen stellen voor </t>
    </r>
    <r>
      <rPr>
        <b/>
        <sz val="10"/>
        <rFont val="Arial"/>
      </rPr>
      <t>meer diepgang</t>
    </r>
    <r>
      <rPr>
        <sz val="10"/>
        <color rgb="FF000000"/>
        <rFont val="Arial"/>
      </rPr>
      <t xml:space="preserve"> in het gesprek.
4. Als we het gevoel hebben dat we </t>
    </r>
    <r>
      <rPr>
        <b/>
        <sz val="10"/>
        <rFont val="Arial"/>
      </rPr>
      <t>voldoende</t>
    </r>
    <r>
      <rPr>
        <sz val="10"/>
        <color rgb="FF000000"/>
        <rFont val="Arial"/>
      </rPr>
      <t xml:space="preserve"> hebben besproken over een kaart, is de volgende persoon aan de beurt.
</t>
    </r>
  </si>
  <si>
    <t>ISTRUZIONI: QUICK START</t>
  </si>
  <si>
    <t>- come condurre un debriefing -
leggi quanto segue ad alta voce:
1. stiamo per riflettere sulle - esperienze di tutti! -
2. inizierò io, scegliendo una carta ed - iniziando una conversazione - leggendo la prima domanda
3. quando la conversazione è sufficientemente adeguata, aggiungerò del pepe con la domanda più in basso
4. ci spostiamo alla prossima persona quando sentiremo che sia giusto, avanzando per turni</t>
  </si>
  <si>
    <t>Инструкции: быстрый старт</t>
  </si>
  <si>
    <r>
      <t xml:space="preserve">Как проводить рефлексию
Прочитайте это вслух:
1. Давайте проанализируем </t>
    </r>
    <r>
      <rPr>
        <b/>
        <sz val="10"/>
        <rFont val="Arial"/>
      </rPr>
      <t>опыт каждого!</t>
    </r>
    <r>
      <rPr>
        <sz val="10"/>
        <color rgb="FF000000"/>
        <rFont val="Arial"/>
      </rPr>
      <t xml:space="preserve">
2. Я  начну, выбрав одну из карточек и </t>
    </r>
    <r>
      <rPr>
        <b/>
        <sz val="10"/>
        <rFont val="Arial"/>
      </rPr>
      <t>задам вопроc</t>
    </r>
    <r>
      <rPr>
        <sz val="10"/>
        <color rgb="FF000000"/>
        <rFont val="Arial"/>
      </rPr>
      <t>, который расположен сверху.
3. В процессе разговора я буду задавать</t>
    </r>
    <r>
      <rPr>
        <b/>
        <sz val="10"/>
        <rFont val="Arial"/>
      </rPr>
      <t xml:space="preserve"> остальные вопросы</t>
    </r>
    <r>
      <rPr>
        <sz val="10"/>
        <color rgb="FF000000"/>
        <rFont val="Arial"/>
      </rPr>
      <t xml:space="preserve"> с карточки.
4. Давайте будем переходить по-очереди к следующему человеку и брать следующую карточку, </t>
    </r>
    <r>
      <rPr>
        <b/>
        <sz val="10"/>
        <rFont val="Arial"/>
      </rPr>
      <t>когда нам покажется, что пора.</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</si>
</sst>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font>
    <font>
      <b/>
      <sz val="10"/>
      <color rgb="FFFFFFFF"/>
      <name val="Roboto"/>
    </font>
    <font>
      <b/>
      <sz val="9"/>
      <color rgb="FFFFFFFF"/>
      <name val="Roboto"/>
    </font>
    <font>
      <sz val="10"/>
      <name val="Arial"/>
    </font>
    <font>
      <b/>
      <sz val="12"/>
      <color rgb="FFFFFFFF"/>
      <name val="Roboto"/>
    </font>
    <font>
      <b/>
      <sz val="10"/>
      <name val="Roboto"/>
    </font>
    <font>
      <sz val="10"/>
      <name val="Roboto"/>
    </font>
    <font>
      <sz val="9"/>
      <name val="Roboto"/>
    </font>
    <font>
      <sz val="10"/>
      <color rgb="FF000000"/>
      <name val="Helvetica Neue"/>
    </font>
    <font>
      <sz val="10"/>
      <name val="Arial"/>
    </font>
    <font>
      <sz val="10"/>
      <name val="Helvetica Neue"/>
    </font>
    <font>
      <sz val="12"/>
      <name val="Roboto"/>
    </font>
    <font>
      <sz val="9"/>
      <color rgb="FF000000"/>
      <name val="Roboto"/>
    </font>
    <font>
      <sz val="10"/>
      <color rgb="FF000000"/>
      <name val="Roboto"/>
    </font>
    <font>
      <sz val="10"/>
      <color rgb="FFFF0000"/>
      <name val="Helvetica Neue"/>
    </font>
    <font>
      <b/>
      <sz val="10"/>
      <name val="Arial"/>
    </font>
    <font>
      <b/>
      <sz val="9"/>
      <name val="Roboto"/>
    </font>
    <font>
      <b/>
      <sz val="10"/>
      <color rgb="FF000000"/>
      <name val="Roboto"/>
    </font>
    <font>
      <sz val="10"/>
      <color rgb="FFFF0000"/>
      <name val="Arial"/>
    </font>
  </fonts>
  <fills count="17">
    <fill>
      <patternFill patternType="none"/>
    </fill>
    <fill>
      <patternFill patternType="gray125"/>
    </fill>
    <fill>
      <patternFill patternType="solid">
        <fgColor rgb="FF666666"/>
        <bgColor rgb="FF666666"/>
      </patternFill>
    </fill>
    <fill>
      <patternFill patternType="solid">
        <fgColor rgb="FFFFFF00"/>
        <bgColor rgb="FFFFFF00"/>
      </patternFill>
    </fill>
    <fill>
      <patternFill patternType="solid">
        <fgColor rgb="FF1DABFC"/>
        <bgColor rgb="FF1DABFC"/>
      </patternFill>
    </fill>
    <fill>
      <patternFill patternType="solid">
        <fgColor rgb="FFFFFFFF"/>
        <bgColor rgb="FFFFFFFF"/>
      </patternFill>
    </fill>
    <fill>
      <patternFill patternType="solid">
        <fgColor rgb="FFFFE599"/>
        <bgColor rgb="FFFFE599"/>
      </patternFill>
    </fill>
    <fill>
      <patternFill patternType="solid">
        <fgColor rgb="FFFED331"/>
        <bgColor rgb="FFFED331"/>
      </patternFill>
    </fill>
    <fill>
      <patternFill patternType="solid">
        <fgColor rgb="FFEFEFEF"/>
        <bgColor rgb="FFEFEFEF"/>
      </patternFill>
    </fill>
    <fill>
      <patternFill patternType="solid">
        <fgColor rgb="FFF3F3F3"/>
        <bgColor rgb="FFF3F3F3"/>
      </patternFill>
    </fill>
    <fill>
      <patternFill patternType="solid">
        <fgColor rgb="FF000000"/>
        <bgColor rgb="FF000000"/>
      </patternFill>
    </fill>
    <fill>
      <patternFill patternType="solid">
        <fgColor rgb="FFFFF2CC"/>
        <bgColor rgb="FFFFF2CC"/>
      </patternFill>
    </fill>
    <fill>
      <patternFill patternType="solid">
        <fgColor rgb="FF3ABEBE"/>
        <bgColor rgb="FF3ABEBE"/>
      </patternFill>
    </fill>
    <fill>
      <patternFill patternType="solid">
        <fgColor rgb="FF8F81E3"/>
        <bgColor rgb="FF8F81E3"/>
      </patternFill>
    </fill>
    <fill>
      <patternFill patternType="solid">
        <fgColor rgb="FFD63954"/>
        <bgColor rgb="FFD63954"/>
      </patternFill>
    </fill>
    <fill>
      <patternFill patternType="solid">
        <fgColor rgb="FF8CCA50"/>
        <bgColor rgb="FF8CCA50"/>
      </patternFill>
    </fill>
    <fill>
      <patternFill patternType="solid">
        <fgColor rgb="FFFF0000"/>
        <bgColor rgb="FFFF00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97">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2" fillId="2" borderId="1" xfId="0" applyFont="1" applyFill="1" applyBorder="1" applyAlignment="1">
      <alignment vertical="top"/>
    </xf>
    <xf numFmtId="0" fontId="2" fillId="2" borderId="2" xfId="0" applyFont="1" applyFill="1" applyBorder="1" applyAlignment="1">
      <alignment vertical="top"/>
    </xf>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applyAlignment="1">
      <alignment horizontal="left" vertical="top"/>
    </xf>
    <xf numFmtId="0" fontId="4" fillId="0" borderId="0" xfId="0" applyFont="1"/>
    <xf numFmtId="0" fontId="5"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0" applyFont="1" applyFill="1" applyBorder="1" applyAlignment="1">
      <alignment vertical="top" wrapText="1"/>
    </xf>
    <xf numFmtId="0" fontId="7" fillId="5" borderId="2" xfId="0" applyFont="1" applyFill="1" applyBorder="1" applyAlignment="1">
      <alignment vertical="top" wrapText="1"/>
    </xf>
    <xf numFmtId="0" fontId="5" fillId="4" borderId="1" xfId="0" applyFont="1" applyFill="1" applyBorder="1" applyAlignment="1">
      <alignment horizontal="center" vertical="center" wrapText="1"/>
    </xf>
    <xf numFmtId="0" fontId="8" fillId="0" borderId="1" xfId="0" applyFont="1" applyBorder="1" applyAlignment="1">
      <alignment horizontal="left" vertical="top" wrapText="1"/>
    </xf>
    <xf numFmtId="0" fontId="6" fillId="0" borderId="1" xfId="0" applyFont="1" applyBorder="1" applyAlignment="1">
      <alignment horizontal="left" vertical="top" wrapText="1"/>
    </xf>
    <xf numFmtId="0" fontId="9" fillId="0" borderId="0" xfId="0" applyFont="1" applyAlignment="1">
      <alignment horizontal="left" vertical="top"/>
    </xf>
    <xf numFmtId="0" fontId="6" fillId="0" borderId="1" xfId="0" applyFont="1" applyBorder="1" applyAlignment="1">
      <alignment horizontal="center" wrapText="1"/>
    </xf>
    <xf numFmtId="0" fontId="10" fillId="0" borderId="1" xfId="0" applyFont="1" applyBorder="1" applyAlignment="1">
      <alignment horizontal="left" vertical="top" wrapText="1"/>
    </xf>
    <xf numFmtId="0" fontId="11" fillId="0" borderId="0" xfId="0" applyFont="1" applyAlignment="1">
      <alignment wrapText="1"/>
    </xf>
    <xf numFmtId="0" fontId="6" fillId="6" borderId="1" xfId="0" applyFont="1" applyFill="1" applyBorder="1" applyAlignment="1">
      <alignment horizontal="left" vertical="top" wrapText="1"/>
    </xf>
    <xf numFmtId="0" fontId="11" fillId="6" borderId="0" xfId="0" applyFont="1" applyFill="1" applyAlignment="1">
      <alignment wrapText="1"/>
    </xf>
    <xf numFmtId="0" fontId="6" fillId="5" borderId="1" xfId="0" applyFont="1" applyFill="1" applyBorder="1" applyAlignment="1">
      <alignment horizontal="left" vertical="top" wrapText="1"/>
    </xf>
    <xf numFmtId="0" fontId="12" fillId="5" borderId="1" xfId="0" applyFont="1" applyFill="1" applyBorder="1" applyAlignment="1">
      <alignment vertical="top" wrapText="1"/>
    </xf>
    <xf numFmtId="0" fontId="12" fillId="5" borderId="2" xfId="0" applyFont="1" applyFill="1" applyBorder="1" applyAlignment="1">
      <alignment vertical="top" wrapText="1"/>
    </xf>
    <xf numFmtId="0" fontId="6" fillId="3" borderId="1" xfId="0" applyFont="1" applyFill="1" applyBorder="1" applyAlignment="1">
      <alignment horizontal="left" vertical="top" wrapText="1"/>
    </xf>
    <xf numFmtId="0" fontId="5" fillId="7"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7" fillId="8" borderId="1" xfId="0" applyFont="1" applyFill="1" applyBorder="1" applyAlignment="1">
      <alignment vertical="top" wrapText="1"/>
    </xf>
    <xf numFmtId="0" fontId="7" fillId="8" borderId="2" xfId="0" applyFont="1" applyFill="1" applyBorder="1" applyAlignment="1">
      <alignment vertical="top" wrapText="1"/>
    </xf>
    <xf numFmtId="0" fontId="5" fillId="7" borderId="1" xfId="0" applyFont="1" applyFill="1" applyBorder="1" applyAlignment="1">
      <alignment horizontal="center" vertical="center" wrapText="1"/>
    </xf>
    <xf numFmtId="0" fontId="8" fillId="8"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8" borderId="1" xfId="0" applyFont="1" applyFill="1" applyBorder="1" applyAlignment="1">
      <alignment horizontal="center" wrapText="1"/>
    </xf>
    <xf numFmtId="0" fontId="10" fillId="9"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0" borderId="1" xfId="0" applyFont="1" applyBorder="1" applyAlignment="1">
      <alignment horizontal="left" wrapText="1"/>
    </xf>
    <xf numFmtId="0" fontId="10" fillId="3" borderId="1" xfId="0" applyFont="1" applyFill="1" applyBorder="1" applyAlignment="1">
      <alignment horizontal="left" vertical="top" wrapText="1"/>
    </xf>
    <xf numFmtId="0" fontId="6" fillId="11" borderId="1" xfId="0" applyFont="1" applyFill="1" applyBorder="1" applyAlignment="1">
      <alignment horizontal="left" vertical="top" wrapText="1"/>
    </xf>
    <xf numFmtId="0" fontId="11" fillId="11" borderId="0" xfId="0" applyFont="1" applyFill="1" applyAlignment="1">
      <alignment wrapText="1"/>
    </xf>
    <xf numFmtId="0" fontId="5" fillId="1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vertical="top" wrapText="1"/>
    </xf>
    <xf numFmtId="0" fontId="7" fillId="0" borderId="2" xfId="0" applyFont="1" applyBorder="1" applyAlignment="1">
      <alignment vertical="top" wrapText="1"/>
    </xf>
    <xf numFmtId="0" fontId="5" fillId="12" borderId="1" xfId="0" applyFont="1" applyFill="1" applyBorder="1" applyAlignment="1">
      <alignment horizontal="center" vertical="center" wrapText="1"/>
    </xf>
    <xf numFmtId="0" fontId="14" fillId="3" borderId="1" xfId="0" applyFont="1" applyFill="1" applyBorder="1" applyAlignment="1">
      <alignment horizontal="left" vertical="top" wrapText="1"/>
    </xf>
    <xf numFmtId="0" fontId="5"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10" fillId="8" borderId="1" xfId="0" applyFont="1" applyFill="1" applyBorder="1" applyAlignment="1">
      <alignment horizontal="left" vertical="top" wrapText="1"/>
    </xf>
    <xf numFmtId="0" fontId="5" fillId="14" borderId="1" xfId="0" applyFont="1" applyFill="1" applyBorder="1" applyAlignment="1">
      <alignment horizontal="center" vertical="center" wrapText="1"/>
    </xf>
    <xf numFmtId="0" fontId="5" fillId="14"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1" fillId="10" borderId="1" xfId="0" applyFont="1" applyFill="1" applyBorder="1" applyAlignment="1">
      <alignment horizontal="center" vertical="center" wrapText="1"/>
    </xf>
    <xf numFmtId="0" fontId="7" fillId="0" borderId="1" xfId="0" applyFont="1" applyBorder="1" applyAlignment="1">
      <alignment vertical="top"/>
    </xf>
    <xf numFmtId="0" fontId="6" fillId="0" borderId="1" xfId="0" applyFont="1" applyBorder="1" applyAlignment="1">
      <alignment vertical="top"/>
    </xf>
    <xf numFmtId="0" fontId="6" fillId="0" borderId="1" xfId="0" applyFont="1" applyBorder="1" applyAlignment="1">
      <alignment horizontal="left" vertical="top" wrapText="1"/>
    </xf>
    <xf numFmtId="0" fontId="12" fillId="16" borderId="1" xfId="0" applyFont="1" applyFill="1" applyBorder="1" applyAlignment="1">
      <alignment vertical="top"/>
    </xf>
    <xf numFmtId="0" fontId="11" fillId="0" borderId="0" xfId="0" applyFont="1"/>
    <xf numFmtId="0" fontId="7" fillId="0" borderId="2" xfId="0" applyFont="1" applyBorder="1" applyAlignment="1">
      <alignment vertical="top" wrapText="1"/>
    </xf>
    <xf numFmtId="0" fontId="15" fillId="0" borderId="0" xfId="0" applyFont="1" applyAlignment="1">
      <alignment horizontal="left" vertical="top"/>
    </xf>
    <xf numFmtId="0" fontId="5" fillId="0" borderId="1" xfId="0" applyFont="1" applyBorder="1" applyAlignment="1">
      <alignment horizontal="left" vertical="top" wrapText="1"/>
    </xf>
    <xf numFmtId="0" fontId="7" fillId="0" borderId="1" xfId="0" applyFont="1" applyBorder="1" applyAlignment="1">
      <alignment vertical="top"/>
    </xf>
    <xf numFmtId="0" fontId="7" fillId="0" borderId="1" xfId="0" applyFont="1" applyBorder="1" applyAlignment="1">
      <alignment vertical="top"/>
    </xf>
    <xf numFmtId="0" fontId="7" fillId="0" borderId="1" xfId="0" applyFont="1" applyBorder="1" applyAlignment="1"/>
    <xf numFmtId="0" fontId="6" fillId="0" borderId="1" xfId="0" applyFont="1" applyBorder="1" applyAlignment="1">
      <alignment horizontal="center" vertical="center"/>
    </xf>
    <xf numFmtId="0" fontId="7" fillId="0" borderId="1" xfId="0" applyFont="1" applyBorder="1" applyAlignment="1">
      <alignment vertical="top"/>
    </xf>
    <xf numFmtId="0" fontId="6" fillId="0" borderId="1" xfId="0" applyFont="1" applyBorder="1" applyAlignment="1">
      <alignment horizontal="left" vertical="top"/>
    </xf>
    <xf numFmtId="0" fontId="6" fillId="0" borderId="1" xfId="0" applyFont="1" applyBorder="1" applyAlignment="1">
      <alignment horizontal="center"/>
    </xf>
    <xf numFmtId="0" fontId="6" fillId="0" borderId="1" xfId="0" applyFont="1" applyBorder="1" applyAlignment="1">
      <alignment horizontal="left" vertical="top"/>
    </xf>
    <xf numFmtId="0" fontId="11" fillId="0" borderId="0" xfId="0" applyFont="1"/>
    <xf numFmtId="0" fontId="16" fillId="0" borderId="1" xfId="0" applyFont="1" applyBorder="1" applyAlignment="1">
      <alignment vertical="top"/>
    </xf>
    <xf numFmtId="0" fontId="6" fillId="3" borderId="1" xfId="0" applyFont="1" applyFill="1" applyBorder="1" applyAlignment="1">
      <alignment horizontal="left" vertical="top"/>
    </xf>
    <xf numFmtId="0" fontId="6" fillId="0" borderId="0" xfId="0" applyFont="1" applyAlignment="1">
      <alignment horizontal="center" vertical="center"/>
    </xf>
    <xf numFmtId="0" fontId="6" fillId="0" borderId="0" xfId="0" applyFont="1" applyAlignment="1">
      <alignment horizontal="left" vertical="top"/>
    </xf>
    <xf numFmtId="0" fontId="6" fillId="0" borderId="0" xfId="0" applyFont="1" applyAlignment="1">
      <alignment horizontal="left" vertical="top"/>
    </xf>
    <xf numFmtId="0" fontId="6" fillId="0" borderId="0" xfId="0" applyFont="1" applyAlignment="1">
      <alignment horizontal="center"/>
    </xf>
    <xf numFmtId="0" fontId="17" fillId="3" borderId="1" xfId="0" applyFont="1" applyFill="1" applyBorder="1" applyAlignment="1">
      <alignment horizontal="center" vertical="center" wrapText="1"/>
    </xf>
    <xf numFmtId="0" fontId="6" fillId="3" borderId="2" xfId="0" applyFont="1" applyFill="1" applyBorder="1" applyAlignment="1">
      <alignment horizontal="left" wrapText="1"/>
    </xf>
    <xf numFmtId="0" fontId="3" fillId="0" borderId="3" xfId="0" applyFont="1" applyBorder="1"/>
    <xf numFmtId="0" fontId="13" fillId="3" borderId="7" xfId="0" applyFont="1" applyFill="1" applyBorder="1" applyAlignment="1">
      <alignment horizontal="left" wrapText="1"/>
    </xf>
    <xf numFmtId="0" fontId="3" fillId="0" borderId="6" xfId="0" applyFont="1" applyBorder="1"/>
    <xf numFmtId="0" fontId="6" fillId="3" borderId="2" xfId="0" applyFont="1" applyFill="1" applyBorder="1" applyAlignment="1">
      <alignment horizontal="left"/>
    </xf>
    <xf numFmtId="0" fontId="6" fillId="3" borderId="4" xfId="0" applyFont="1" applyFill="1" applyBorder="1" applyAlignment="1">
      <alignment horizontal="left" wrapText="1"/>
    </xf>
    <xf numFmtId="0" fontId="3" fillId="0" borderId="5" xfId="0" applyFont="1" applyBorder="1"/>
    <xf numFmtId="0" fontId="7" fillId="0" borderId="0" xfId="0" applyFont="1" applyAlignment="1">
      <alignment horizontal="left" vertical="top"/>
    </xf>
    <xf numFmtId="0" fontId="0" fillId="0" borderId="0" xfId="0" applyFont="1" applyAlignment="1"/>
    <xf numFmtId="0" fontId="6" fillId="3" borderId="0" xfId="0" applyFont="1" applyFill="1" applyAlignment="1">
      <alignment horizontal="left" wrapText="1"/>
    </xf>
    <xf numFmtId="0" fontId="7" fillId="0" borderId="2" xfId="0" applyFont="1" applyBorder="1" applyAlignment="1">
      <alignment vertical="top" wrapText="1"/>
    </xf>
    <xf numFmtId="0" fontId="6" fillId="0" borderId="2" xfId="0" applyFont="1" applyBorder="1" applyAlignment="1">
      <alignment horizontal="left" wrapText="1"/>
    </xf>
    <xf numFmtId="0" fontId="5" fillId="3" borderId="2" xfId="0" applyFont="1" applyFill="1" applyBorder="1" applyAlignment="1">
      <alignment horizontal="left" wrapText="1"/>
    </xf>
    <xf numFmtId="0" fontId="3" fillId="3" borderId="7" xfId="0" applyFont="1" applyFill="1" applyBorder="1" applyAlignment="1"/>
    <xf numFmtId="0" fontId="7" fillId="3" borderId="2" xfId="0" applyFont="1" applyFill="1" applyBorder="1" applyAlignment="1">
      <alignment vertical="top" wrapText="1"/>
    </xf>
    <xf numFmtId="0" fontId="6" fillId="0" borderId="2" xfId="0" applyFont="1" applyBorder="1" applyAlignment="1">
      <alignment horizontal="left"/>
    </xf>
    <xf numFmtId="0" fontId="6" fillId="0" borderId="4" xfId="0" applyFont="1" applyBorder="1" applyAlignment="1">
      <alignment horizontal="left" wrapText="1"/>
    </xf>
    <xf numFmtId="0" fontId="6" fillId="0" borderId="0" xfId="0" applyFont="1" applyAlignment="1">
      <alignment horizontal="lef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54"/>
  <sheetViews>
    <sheetView workbookViewId="0">
      <pane xSplit="4" ySplit="1" topLeftCell="E2" activePane="bottomRight" state="frozen"/>
      <selection pane="topRight" activeCell="E1" sqref="E1"/>
      <selection pane="bottomLeft" activeCell="A2" sqref="A2"/>
      <selection pane="bottomRight" activeCell="E2" sqref="E2"/>
    </sheetView>
  </sheetViews>
  <sheetFormatPr defaultColWidth="14.453125" defaultRowHeight="15.75" customHeight="1"/>
  <cols>
    <col min="1" max="1" width="17.08984375" customWidth="1"/>
    <col min="2" max="2" width="3.26953125" customWidth="1"/>
    <col min="3" max="4" width="36.54296875" customWidth="1"/>
    <col min="5" max="5" width="17.81640625" customWidth="1"/>
    <col min="6" max="7" width="59.81640625" customWidth="1"/>
    <col min="8" max="8" width="17.08984375" customWidth="1"/>
    <col min="9" max="10" width="65" customWidth="1"/>
    <col min="11" max="11" width="17.08984375" customWidth="1"/>
    <col min="12" max="13" width="63" customWidth="1"/>
    <col min="14" max="14" width="17.453125" customWidth="1"/>
    <col min="15" max="16" width="62.7265625" customWidth="1"/>
    <col min="17" max="17" width="10.08984375" customWidth="1"/>
    <col min="18" max="19" width="59.81640625" customWidth="1"/>
    <col min="20" max="20" width="17.08984375" customWidth="1"/>
    <col min="21" max="22" width="63" customWidth="1"/>
    <col min="24" max="24" width="17.08984375" customWidth="1"/>
    <col min="25" max="26" width="31.7265625" customWidth="1"/>
  </cols>
  <sheetData>
    <row r="1" spans="1:29" ht="12.75" customHeight="1">
      <c r="A1" s="1" t="s">
        <v>0</v>
      </c>
      <c r="B1" s="2" t="s">
        <v>1</v>
      </c>
      <c r="C1" s="3" t="s">
        <v>2</v>
      </c>
      <c r="D1" s="4" t="s">
        <v>3</v>
      </c>
      <c r="E1" s="2" t="s">
        <v>4</v>
      </c>
      <c r="F1" s="5" t="s">
        <v>5</v>
      </c>
      <c r="G1" s="6" t="s">
        <v>6</v>
      </c>
      <c r="H1" s="2" t="s">
        <v>7</v>
      </c>
      <c r="I1" s="7" t="s">
        <v>8</v>
      </c>
      <c r="J1" s="7" t="s">
        <v>9</v>
      </c>
      <c r="K1" s="2" t="s">
        <v>10</v>
      </c>
      <c r="L1" s="6" t="s">
        <v>11</v>
      </c>
      <c r="M1" s="6" t="s">
        <v>12</v>
      </c>
      <c r="N1" s="2" t="s">
        <v>13</v>
      </c>
      <c r="O1" s="6" t="s">
        <v>14</v>
      </c>
      <c r="P1" s="6" t="s">
        <v>15</v>
      </c>
      <c r="Q1" s="2" t="s">
        <v>16</v>
      </c>
      <c r="R1" s="5" t="s">
        <v>17</v>
      </c>
      <c r="S1" s="6" t="s">
        <v>18</v>
      </c>
      <c r="T1" s="2" t="s">
        <v>19</v>
      </c>
      <c r="U1" s="6" t="s">
        <v>20</v>
      </c>
      <c r="V1" s="6" t="s">
        <v>21</v>
      </c>
      <c r="W1" s="8"/>
      <c r="X1" s="2" t="s">
        <v>22</v>
      </c>
      <c r="Y1" s="6"/>
      <c r="Z1" s="6"/>
      <c r="AA1" s="8"/>
      <c r="AB1" s="8"/>
      <c r="AC1" s="8"/>
    </row>
    <row r="2" spans="1:29" ht="12.75" customHeight="1">
      <c r="A2" s="9" t="s">
        <v>23</v>
      </c>
      <c r="B2" s="10">
        <v>1</v>
      </c>
      <c r="C2" s="11" t="s">
        <v>24</v>
      </c>
      <c r="D2" s="12" t="s">
        <v>25</v>
      </c>
      <c r="E2" s="13" t="s">
        <v>26</v>
      </c>
      <c r="F2" s="14" t="s">
        <v>27</v>
      </c>
      <c r="G2" s="15" t="s">
        <v>28</v>
      </c>
      <c r="H2" s="13" t="s">
        <v>29</v>
      </c>
      <c r="I2" s="15" t="s">
        <v>30</v>
      </c>
      <c r="J2" s="16" t="s">
        <v>31</v>
      </c>
      <c r="K2" s="9" t="s">
        <v>23</v>
      </c>
      <c r="L2" s="17"/>
      <c r="M2" s="17"/>
      <c r="N2" s="9" t="s">
        <v>23</v>
      </c>
      <c r="O2" s="15" t="s">
        <v>32</v>
      </c>
      <c r="P2" s="17"/>
      <c r="Q2" s="13" t="s">
        <v>33</v>
      </c>
      <c r="R2" s="18" t="s">
        <v>34</v>
      </c>
      <c r="S2" s="15" t="s">
        <v>35</v>
      </c>
      <c r="T2" s="13" t="s">
        <v>36</v>
      </c>
      <c r="U2" s="15" t="s">
        <v>37</v>
      </c>
      <c r="V2" s="15" t="s">
        <v>38</v>
      </c>
      <c r="W2" s="19"/>
      <c r="X2" s="13" t="s">
        <v>39</v>
      </c>
      <c r="Y2" s="15" t="s">
        <v>40</v>
      </c>
      <c r="Z2" s="15" t="s">
        <v>41</v>
      </c>
      <c r="AA2" s="19"/>
      <c r="AB2" s="19"/>
      <c r="AC2" s="19"/>
    </row>
    <row r="3" spans="1:29" ht="12.75" customHeight="1">
      <c r="A3" s="9" t="s">
        <v>23</v>
      </c>
      <c r="B3" s="10">
        <v>2</v>
      </c>
      <c r="C3" s="11" t="s">
        <v>42</v>
      </c>
      <c r="D3" s="12" t="s">
        <v>43</v>
      </c>
      <c r="E3" s="13" t="s">
        <v>26</v>
      </c>
      <c r="F3" s="14" t="s">
        <v>44</v>
      </c>
      <c r="G3" s="15" t="s">
        <v>45</v>
      </c>
      <c r="H3" s="13" t="s">
        <v>29</v>
      </c>
      <c r="I3" s="15" t="s">
        <v>46</v>
      </c>
      <c r="J3" s="16" t="s">
        <v>47</v>
      </c>
      <c r="K3" s="9" t="s">
        <v>23</v>
      </c>
      <c r="L3" s="17"/>
      <c r="M3" s="17"/>
      <c r="N3" s="9" t="s">
        <v>23</v>
      </c>
      <c r="O3" s="15" t="s">
        <v>48</v>
      </c>
      <c r="P3" s="17"/>
      <c r="Q3" s="13" t="s">
        <v>33</v>
      </c>
      <c r="R3" s="18" t="s">
        <v>49</v>
      </c>
      <c r="S3" s="15" t="s">
        <v>50</v>
      </c>
      <c r="T3" s="13" t="s">
        <v>36</v>
      </c>
      <c r="U3" s="15" t="s">
        <v>51</v>
      </c>
      <c r="V3" s="15" t="s">
        <v>52</v>
      </c>
      <c r="W3" s="19"/>
      <c r="X3" s="13" t="s">
        <v>39</v>
      </c>
      <c r="Y3" s="15" t="s">
        <v>53</v>
      </c>
      <c r="Z3" s="15" t="s">
        <v>54</v>
      </c>
      <c r="AA3" s="19"/>
      <c r="AB3" s="19"/>
      <c r="AC3" s="19"/>
    </row>
    <row r="4" spans="1:29" ht="12.75" customHeight="1">
      <c r="A4" s="9" t="s">
        <v>23</v>
      </c>
      <c r="B4" s="10">
        <v>3</v>
      </c>
      <c r="C4" s="11" t="s">
        <v>55</v>
      </c>
      <c r="D4" s="12" t="s">
        <v>56</v>
      </c>
      <c r="E4" s="13" t="s">
        <v>26</v>
      </c>
      <c r="F4" s="15" t="s">
        <v>57</v>
      </c>
      <c r="G4" s="15" t="s">
        <v>58</v>
      </c>
      <c r="H4" s="13" t="s">
        <v>29</v>
      </c>
      <c r="I4" s="15" t="s">
        <v>59</v>
      </c>
      <c r="J4" s="15" t="s">
        <v>60</v>
      </c>
      <c r="K4" s="9" t="s">
        <v>23</v>
      </c>
      <c r="L4" s="17"/>
      <c r="M4" s="17"/>
      <c r="N4" s="9" t="s">
        <v>23</v>
      </c>
      <c r="O4" s="15" t="s">
        <v>61</v>
      </c>
      <c r="P4" s="17"/>
      <c r="Q4" s="13" t="s">
        <v>33</v>
      </c>
      <c r="R4" s="15" t="s">
        <v>62</v>
      </c>
      <c r="S4" s="15" t="s">
        <v>63</v>
      </c>
      <c r="T4" s="13" t="s">
        <v>36</v>
      </c>
      <c r="U4" s="20" t="s">
        <v>64</v>
      </c>
      <c r="V4" s="20" t="s">
        <v>65</v>
      </c>
      <c r="W4" s="21" t="s">
        <v>66</v>
      </c>
      <c r="X4" s="13" t="s">
        <v>39</v>
      </c>
      <c r="Y4" s="22" t="s">
        <v>67</v>
      </c>
      <c r="Z4" s="22" t="s">
        <v>68</v>
      </c>
      <c r="AA4" s="19"/>
      <c r="AB4" s="19"/>
      <c r="AC4" s="19"/>
    </row>
    <row r="5" spans="1:29" ht="12.75" customHeight="1">
      <c r="A5" s="9" t="s">
        <v>23</v>
      </c>
      <c r="B5" s="10">
        <v>4</v>
      </c>
      <c r="C5" s="11" t="s">
        <v>69</v>
      </c>
      <c r="D5" s="12" t="s">
        <v>70</v>
      </c>
      <c r="E5" s="13" t="s">
        <v>26</v>
      </c>
      <c r="F5" s="14" t="s">
        <v>71</v>
      </c>
      <c r="G5" s="15" t="s">
        <v>72</v>
      </c>
      <c r="H5" s="13" t="s">
        <v>29</v>
      </c>
      <c r="I5" s="15" t="s">
        <v>73</v>
      </c>
      <c r="J5" s="15" t="s">
        <v>74</v>
      </c>
      <c r="K5" s="9" t="s">
        <v>23</v>
      </c>
      <c r="L5" s="17"/>
      <c r="M5" s="17"/>
      <c r="N5" s="9" t="s">
        <v>23</v>
      </c>
      <c r="O5" s="15" t="s">
        <v>75</v>
      </c>
      <c r="P5" s="17"/>
      <c r="Q5" s="13" t="s">
        <v>33</v>
      </c>
      <c r="R5" s="18" t="s">
        <v>76</v>
      </c>
      <c r="S5" s="15" t="s">
        <v>77</v>
      </c>
      <c r="T5" s="13" t="s">
        <v>36</v>
      </c>
      <c r="U5" s="15" t="s">
        <v>78</v>
      </c>
      <c r="V5" s="15" t="s">
        <v>79</v>
      </c>
      <c r="W5" s="19"/>
      <c r="X5" s="13" t="s">
        <v>39</v>
      </c>
      <c r="Y5" s="15" t="s">
        <v>80</v>
      </c>
      <c r="Z5" s="15" t="s">
        <v>81</v>
      </c>
      <c r="AA5" s="19"/>
      <c r="AB5" s="19"/>
      <c r="AC5" s="19"/>
    </row>
    <row r="6" spans="1:29" ht="12.75" customHeight="1">
      <c r="A6" s="9" t="s">
        <v>23</v>
      </c>
      <c r="B6" s="10">
        <v>5</v>
      </c>
      <c r="C6" s="11" t="s">
        <v>82</v>
      </c>
      <c r="D6" s="12" t="s">
        <v>83</v>
      </c>
      <c r="E6" s="13" t="s">
        <v>26</v>
      </c>
      <c r="F6" s="14" t="s">
        <v>84</v>
      </c>
      <c r="G6" s="15" t="s">
        <v>85</v>
      </c>
      <c r="H6" s="13" t="s">
        <v>29</v>
      </c>
      <c r="I6" s="15" t="s">
        <v>86</v>
      </c>
      <c r="J6" s="15" t="s">
        <v>87</v>
      </c>
      <c r="K6" s="9" t="s">
        <v>23</v>
      </c>
      <c r="L6" s="17"/>
      <c r="M6" s="17"/>
      <c r="N6" s="9" t="s">
        <v>23</v>
      </c>
      <c r="O6" s="15" t="s">
        <v>88</v>
      </c>
      <c r="P6" s="17"/>
      <c r="Q6" s="13" t="s">
        <v>33</v>
      </c>
      <c r="R6" s="18" t="s">
        <v>89</v>
      </c>
      <c r="S6" s="15" t="s">
        <v>90</v>
      </c>
      <c r="T6" s="13" t="s">
        <v>36</v>
      </c>
      <c r="U6" s="15" t="s">
        <v>91</v>
      </c>
      <c r="V6" s="15" t="s">
        <v>92</v>
      </c>
      <c r="W6" s="19"/>
      <c r="X6" s="13" t="s">
        <v>39</v>
      </c>
      <c r="Y6" s="15" t="s">
        <v>93</v>
      </c>
      <c r="Z6" s="15" t="s">
        <v>94</v>
      </c>
      <c r="AA6" s="19"/>
      <c r="AB6" s="19"/>
      <c r="AC6" s="19"/>
    </row>
    <row r="7" spans="1:29" ht="12.75" customHeight="1">
      <c r="A7" s="9" t="s">
        <v>23</v>
      </c>
      <c r="B7" s="10">
        <v>6</v>
      </c>
      <c r="C7" s="11" t="s">
        <v>95</v>
      </c>
      <c r="D7" s="12" t="s">
        <v>96</v>
      </c>
      <c r="E7" s="13" t="s">
        <v>26</v>
      </c>
      <c r="F7" s="14" t="s">
        <v>97</v>
      </c>
      <c r="G7" s="15" t="s">
        <v>98</v>
      </c>
      <c r="H7" s="13" t="s">
        <v>29</v>
      </c>
      <c r="I7" s="15" t="s">
        <v>99</v>
      </c>
      <c r="J7" s="15" t="s">
        <v>100</v>
      </c>
      <c r="K7" s="9" t="s">
        <v>23</v>
      </c>
      <c r="L7" s="17"/>
      <c r="M7" s="17"/>
      <c r="N7" s="9" t="s">
        <v>23</v>
      </c>
      <c r="O7" s="15" t="s">
        <v>101</v>
      </c>
      <c r="P7" s="17"/>
      <c r="Q7" s="13" t="s">
        <v>33</v>
      </c>
      <c r="R7" s="18" t="s">
        <v>102</v>
      </c>
      <c r="S7" s="15" t="s">
        <v>103</v>
      </c>
      <c r="T7" s="13" t="s">
        <v>36</v>
      </c>
      <c r="U7" s="15" t="s">
        <v>104</v>
      </c>
      <c r="V7" s="15" t="s">
        <v>105</v>
      </c>
      <c r="W7" s="19"/>
      <c r="X7" s="13" t="s">
        <v>39</v>
      </c>
      <c r="Y7" s="15" t="s">
        <v>106</v>
      </c>
      <c r="Z7" s="15" t="s">
        <v>107</v>
      </c>
      <c r="AA7" s="19"/>
      <c r="AB7" s="19"/>
      <c r="AC7" s="19"/>
    </row>
    <row r="8" spans="1:29" ht="12.75" customHeight="1">
      <c r="A8" s="9" t="s">
        <v>23</v>
      </c>
      <c r="B8" s="10">
        <v>7</v>
      </c>
      <c r="C8" s="23" t="s">
        <v>108</v>
      </c>
      <c r="D8" s="24" t="s">
        <v>109</v>
      </c>
      <c r="E8" s="13" t="s">
        <v>26</v>
      </c>
      <c r="F8" s="14" t="s">
        <v>110</v>
      </c>
      <c r="G8" s="15" t="s">
        <v>111</v>
      </c>
      <c r="H8" s="13" t="s">
        <v>29</v>
      </c>
      <c r="I8" s="15" t="s">
        <v>112</v>
      </c>
      <c r="J8" s="15" t="s">
        <v>113</v>
      </c>
      <c r="K8" s="9" t="s">
        <v>23</v>
      </c>
      <c r="L8" s="17"/>
      <c r="M8" s="17"/>
      <c r="N8" s="9" t="s">
        <v>23</v>
      </c>
      <c r="O8" s="15" t="s">
        <v>114</v>
      </c>
      <c r="P8" s="17"/>
      <c r="Q8" s="13" t="s">
        <v>33</v>
      </c>
      <c r="R8" s="18" t="s">
        <v>115</v>
      </c>
      <c r="S8" s="25" t="s">
        <v>116</v>
      </c>
      <c r="T8" s="13" t="s">
        <v>36</v>
      </c>
      <c r="U8" s="15" t="s">
        <v>117</v>
      </c>
      <c r="V8" s="15" t="s">
        <v>118</v>
      </c>
      <c r="W8" s="19"/>
      <c r="X8" s="13" t="s">
        <v>39</v>
      </c>
      <c r="Y8" s="15" t="s">
        <v>119</v>
      </c>
      <c r="Z8" s="15" t="s">
        <v>120</v>
      </c>
      <c r="AA8" s="19"/>
      <c r="AB8" s="19"/>
      <c r="AC8" s="19"/>
    </row>
    <row r="9" spans="1:29" ht="12.75" customHeight="1">
      <c r="A9" s="26" t="s">
        <v>121</v>
      </c>
      <c r="B9" s="27">
        <v>8</v>
      </c>
      <c r="C9" s="28" t="s">
        <v>122</v>
      </c>
      <c r="D9" s="29" t="s">
        <v>123</v>
      </c>
      <c r="E9" s="30" t="s">
        <v>124</v>
      </c>
      <c r="F9" s="31" t="s">
        <v>125</v>
      </c>
      <c r="G9" s="32" t="s">
        <v>126</v>
      </c>
      <c r="H9" s="30" t="s">
        <v>127</v>
      </c>
      <c r="I9" s="32" t="s">
        <v>128</v>
      </c>
      <c r="J9" s="32" t="s">
        <v>129</v>
      </c>
      <c r="K9" s="26" t="s">
        <v>121</v>
      </c>
      <c r="L9" s="33"/>
      <c r="M9" s="33"/>
      <c r="N9" s="26" t="s">
        <v>121</v>
      </c>
      <c r="O9" s="32" t="s">
        <v>131</v>
      </c>
      <c r="P9" s="33"/>
      <c r="Q9" s="30" t="s">
        <v>132</v>
      </c>
      <c r="R9" s="34" t="s">
        <v>133</v>
      </c>
      <c r="S9" s="35" t="s">
        <v>134</v>
      </c>
      <c r="T9" s="30" t="s">
        <v>135</v>
      </c>
      <c r="U9" s="32" t="s">
        <v>136</v>
      </c>
      <c r="V9" s="32" t="s">
        <v>137</v>
      </c>
      <c r="W9" s="19"/>
      <c r="X9" s="30" t="s">
        <v>138</v>
      </c>
      <c r="Y9" s="32" t="s">
        <v>139</v>
      </c>
      <c r="Z9" s="32" t="s">
        <v>140</v>
      </c>
      <c r="AA9" s="19"/>
      <c r="AB9" s="19"/>
      <c r="AC9" s="19"/>
    </row>
    <row r="10" spans="1:29" ht="12.75" customHeight="1">
      <c r="A10" s="26" t="s">
        <v>121</v>
      </c>
      <c r="B10" s="27">
        <v>9</v>
      </c>
      <c r="C10" s="28" t="s">
        <v>141</v>
      </c>
      <c r="D10" s="29" t="s">
        <v>142</v>
      </c>
      <c r="E10" s="30" t="s">
        <v>124</v>
      </c>
      <c r="F10" s="31" t="s">
        <v>194</v>
      </c>
      <c r="G10" s="32" t="s">
        <v>195</v>
      </c>
      <c r="H10" s="30" t="s">
        <v>127</v>
      </c>
      <c r="I10" s="32" t="s">
        <v>197</v>
      </c>
      <c r="J10" s="32" t="s">
        <v>198</v>
      </c>
      <c r="K10" s="26" t="s">
        <v>121</v>
      </c>
      <c r="L10" s="33"/>
      <c r="M10" s="33"/>
      <c r="N10" s="26" t="s">
        <v>121</v>
      </c>
      <c r="O10" s="32" t="s">
        <v>199</v>
      </c>
      <c r="P10" s="33"/>
      <c r="Q10" s="30" t="s">
        <v>132</v>
      </c>
      <c r="R10" s="37" t="s">
        <v>202</v>
      </c>
      <c r="S10" s="35" t="s">
        <v>214</v>
      </c>
      <c r="T10" s="30" t="s">
        <v>135</v>
      </c>
      <c r="U10" s="32" t="s">
        <v>216</v>
      </c>
      <c r="V10" s="32" t="s">
        <v>217</v>
      </c>
      <c r="W10" s="19"/>
      <c r="X10" s="30" t="s">
        <v>138</v>
      </c>
      <c r="Y10" s="32" t="s">
        <v>143</v>
      </c>
      <c r="Z10" s="32" t="s">
        <v>218</v>
      </c>
      <c r="AA10" s="19"/>
      <c r="AB10" s="19"/>
      <c r="AC10" s="19"/>
    </row>
    <row r="11" spans="1:29" ht="12.75" customHeight="1">
      <c r="A11" s="26" t="s">
        <v>121</v>
      </c>
      <c r="B11" s="27">
        <v>10</v>
      </c>
      <c r="C11" s="28" t="s">
        <v>144</v>
      </c>
      <c r="D11" s="29" t="s">
        <v>221</v>
      </c>
      <c r="E11" s="30" t="s">
        <v>124</v>
      </c>
      <c r="F11" s="31" t="s">
        <v>145</v>
      </c>
      <c r="G11" s="32" t="s">
        <v>222</v>
      </c>
      <c r="H11" s="30" t="s">
        <v>127</v>
      </c>
      <c r="I11" s="32" t="s">
        <v>223</v>
      </c>
      <c r="J11" s="32" t="s">
        <v>224</v>
      </c>
      <c r="K11" s="26" t="s">
        <v>121</v>
      </c>
      <c r="L11" s="33"/>
      <c r="M11" s="33"/>
      <c r="N11" s="26" t="s">
        <v>121</v>
      </c>
      <c r="O11" s="32" t="s">
        <v>226</v>
      </c>
      <c r="P11" s="33"/>
      <c r="Q11" s="30" t="s">
        <v>132</v>
      </c>
      <c r="R11" s="34" t="s">
        <v>227</v>
      </c>
      <c r="S11" s="35" t="s">
        <v>229</v>
      </c>
      <c r="T11" s="30" t="s">
        <v>135</v>
      </c>
      <c r="U11" s="32" t="s">
        <v>230</v>
      </c>
      <c r="V11" s="32" t="s">
        <v>231</v>
      </c>
      <c r="W11" s="19"/>
      <c r="X11" s="30" t="s">
        <v>138</v>
      </c>
      <c r="Y11" s="32" t="s">
        <v>146</v>
      </c>
      <c r="Z11" s="32" t="s">
        <v>232</v>
      </c>
      <c r="AA11" s="19"/>
      <c r="AB11" s="19"/>
      <c r="AC11" s="19"/>
    </row>
    <row r="12" spans="1:29" ht="12.75" customHeight="1">
      <c r="A12" s="26" t="s">
        <v>121</v>
      </c>
      <c r="B12" s="27">
        <v>11</v>
      </c>
      <c r="C12" s="28" t="s">
        <v>147</v>
      </c>
      <c r="D12" s="29" t="s">
        <v>235</v>
      </c>
      <c r="E12" s="30" t="s">
        <v>124</v>
      </c>
      <c r="F12" s="31" t="s">
        <v>236</v>
      </c>
      <c r="G12" s="32" t="s">
        <v>237</v>
      </c>
      <c r="H12" s="30" t="s">
        <v>127</v>
      </c>
      <c r="I12" s="32" t="s">
        <v>238</v>
      </c>
      <c r="J12" s="32" t="s">
        <v>239</v>
      </c>
      <c r="K12" s="26" t="s">
        <v>121</v>
      </c>
      <c r="L12" s="33"/>
      <c r="M12" s="33"/>
      <c r="N12" s="26" t="s">
        <v>121</v>
      </c>
      <c r="O12" s="32" t="s">
        <v>241</v>
      </c>
      <c r="P12" s="33"/>
      <c r="Q12" s="30" t="s">
        <v>132</v>
      </c>
      <c r="R12" s="34" t="s">
        <v>243</v>
      </c>
      <c r="S12" s="35" t="s">
        <v>244</v>
      </c>
      <c r="T12" s="30" t="s">
        <v>135</v>
      </c>
      <c r="U12" s="32" t="s">
        <v>245</v>
      </c>
      <c r="V12" s="32" t="s">
        <v>246</v>
      </c>
      <c r="W12" s="19"/>
      <c r="X12" s="30" t="s">
        <v>138</v>
      </c>
      <c r="Y12" s="32" t="s">
        <v>148</v>
      </c>
      <c r="Z12" s="32" t="s">
        <v>247</v>
      </c>
      <c r="AA12" s="19"/>
      <c r="AB12" s="19"/>
      <c r="AC12" s="19"/>
    </row>
    <row r="13" spans="1:29" ht="12.75" customHeight="1">
      <c r="A13" s="26" t="s">
        <v>121</v>
      </c>
      <c r="B13" s="27">
        <v>12</v>
      </c>
      <c r="C13" s="28" t="s">
        <v>149</v>
      </c>
      <c r="D13" s="29" t="s">
        <v>248</v>
      </c>
      <c r="E13" s="30" t="s">
        <v>124</v>
      </c>
      <c r="F13" s="31" t="s">
        <v>249</v>
      </c>
      <c r="G13" s="32" t="s">
        <v>250</v>
      </c>
      <c r="H13" s="30" t="s">
        <v>127</v>
      </c>
      <c r="I13" s="32" t="s">
        <v>251</v>
      </c>
      <c r="J13" s="32" t="s">
        <v>252</v>
      </c>
      <c r="K13" s="26" t="s">
        <v>121</v>
      </c>
      <c r="L13" s="33"/>
      <c r="M13" s="33"/>
      <c r="N13" s="26" t="s">
        <v>121</v>
      </c>
      <c r="O13" s="32" t="s">
        <v>253</v>
      </c>
      <c r="P13" s="33"/>
      <c r="Q13" s="30" t="s">
        <v>132</v>
      </c>
      <c r="R13" s="34" t="s">
        <v>254</v>
      </c>
      <c r="S13" s="35" t="s">
        <v>255</v>
      </c>
      <c r="T13" s="30" t="s">
        <v>135</v>
      </c>
      <c r="U13" s="32" t="s">
        <v>256</v>
      </c>
      <c r="V13" s="32" t="s">
        <v>257</v>
      </c>
      <c r="W13" s="19"/>
      <c r="X13" s="30" t="s">
        <v>138</v>
      </c>
      <c r="Y13" s="32" t="s">
        <v>150</v>
      </c>
      <c r="Z13" s="32" t="s">
        <v>258</v>
      </c>
      <c r="AA13" s="19"/>
      <c r="AB13" s="19"/>
      <c r="AC13" s="19"/>
    </row>
    <row r="14" spans="1:29" ht="12.75" customHeight="1">
      <c r="A14" s="26" t="s">
        <v>121</v>
      </c>
      <c r="B14" s="27">
        <v>13</v>
      </c>
      <c r="C14" s="28" t="s">
        <v>259</v>
      </c>
      <c r="D14" s="29" t="s">
        <v>260</v>
      </c>
      <c r="E14" s="30" t="s">
        <v>124</v>
      </c>
      <c r="F14" s="31" t="s">
        <v>151</v>
      </c>
      <c r="G14" s="32" t="s">
        <v>261</v>
      </c>
      <c r="H14" s="30" t="s">
        <v>127</v>
      </c>
      <c r="I14" s="32" t="s">
        <v>262</v>
      </c>
      <c r="J14" s="32" t="s">
        <v>263</v>
      </c>
      <c r="K14" s="26" t="s">
        <v>121</v>
      </c>
      <c r="L14" s="33"/>
      <c r="M14" s="33"/>
      <c r="N14" s="26" t="s">
        <v>121</v>
      </c>
      <c r="O14" s="32" t="s">
        <v>264</v>
      </c>
      <c r="P14" s="33"/>
      <c r="Q14" s="30" t="s">
        <v>132</v>
      </c>
      <c r="R14" s="34" t="s">
        <v>265</v>
      </c>
      <c r="S14" s="35" t="s">
        <v>266</v>
      </c>
      <c r="T14" s="30" t="s">
        <v>135</v>
      </c>
      <c r="U14" s="32" t="s">
        <v>267</v>
      </c>
      <c r="V14" s="32" t="s">
        <v>268</v>
      </c>
      <c r="W14" s="19"/>
      <c r="X14" s="30" t="s">
        <v>138</v>
      </c>
      <c r="Y14" s="32" t="s">
        <v>269</v>
      </c>
      <c r="Z14" s="32" t="s">
        <v>270</v>
      </c>
      <c r="AA14" s="19"/>
      <c r="AB14" s="19"/>
      <c r="AC14" s="19"/>
    </row>
    <row r="15" spans="1:29" ht="12.75" customHeight="1">
      <c r="A15" s="26" t="s">
        <v>121</v>
      </c>
      <c r="B15" s="27">
        <v>14</v>
      </c>
      <c r="C15" s="28" t="s">
        <v>152</v>
      </c>
      <c r="D15" s="29" t="s">
        <v>271</v>
      </c>
      <c r="E15" s="30" t="s">
        <v>124</v>
      </c>
      <c r="F15" s="31" t="s">
        <v>153</v>
      </c>
      <c r="G15" s="32" t="s">
        <v>272</v>
      </c>
      <c r="H15" s="30" t="s">
        <v>127</v>
      </c>
      <c r="I15" s="32" t="s">
        <v>273</v>
      </c>
      <c r="J15" s="32" t="s">
        <v>274</v>
      </c>
      <c r="K15" s="26" t="s">
        <v>121</v>
      </c>
      <c r="L15" s="33"/>
      <c r="M15" s="33"/>
      <c r="N15" s="26" t="s">
        <v>121</v>
      </c>
      <c r="O15" s="32" t="s">
        <v>275</v>
      </c>
      <c r="P15" s="33"/>
      <c r="Q15" s="30" t="s">
        <v>132</v>
      </c>
      <c r="R15" s="34" t="s">
        <v>276</v>
      </c>
      <c r="S15" s="35" t="s">
        <v>277</v>
      </c>
      <c r="T15" s="30" t="s">
        <v>135</v>
      </c>
      <c r="U15" s="38" t="s">
        <v>278</v>
      </c>
      <c r="V15" s="38" t="s">
        <v>279</v>
      </c>
      <c r="W15" s="39" t="s">
        <v>66</v>
      </c>
      <c r="X15" s="30" t="s">
        <v>138</v>
      </c>
      <c r="Y15" s="32" t="s">
        <v>280</v>
      </c>
      <c r="Z15" s="32" t="s">
        <v>281</v>
      </c>
      <c r="AA15" s="19"/>
      <c r="AB15" s="19"/>
      <c r="AC15" s="19"/>
    </row>
    <row r="16" spans="1:29" ht="12.75" customHeight="1">
      <c r="A16" s="40" t="s">
        <v>282</v>
      </c>
      <c r="B16" s="41">
        <v>15</v>
      </c>
      <c r="C16" s="42" t="s">
        <v>154</v>
      </c>
      <c r="D16" s="43" t="s">
        <v>283</v>
      </c>
      <c r="E16" s="44" t="s">
        <v>284</v>
      </c>
      <c r="F16" s="14" t="s">
        <v>285</v>
      </c>
      <c r="G16" s="15" t="s">
        <v>286</v>
      </c>
      <c r="H16" s="44" t="s">
        <v>287</v>
      </c>
      <c r="I16" s="15" t="s">
        <v>288</v>
      </c>
      <c r="J16" s="15" t="s">
        <v>289</v>
      </c>
      <c r="K16" s="40" t="s">
        <v>282</v>
      </c>
      <c r="L16" s="17"/>
      <c r="M16" s="17"/>
      <c r="N16" s="40" t="s">
        <v>282</v>
      </c>
      <c r="O16" s="15" t="s">
        <v>290</v>
      </c>
      <c r="P16" s="17"/>
      <c r="Q16" s="44" t="s">
        <v>291</v>
      </c>
      <c r="R16" s="18" t="s">
        <v>292</v>
      </c>
      <c r="S16" s="15" t="s">
        <v>293</v>
      </c>
      <c r="T16" s="44" t="s">
        <v>294</v>
      </c>
      <c r="U16" s="15" t="s">
        <v>295</v>
      </c>
      <c r="V16" s="15" t="s">
        <v>296</v>
      </c>
      <c r="W16" s="19"/>
      <c r="X16" s="44" t="s">
        <v>297</v>
      </c>
      <c r="Y16" s="15" t="s">
        <v>155</v>
      </c>
      <c r="Z16" s="15" t="s">
        <v>298</v>
      </c>
      <c r="AA16" s="19"/>
      <c r="AB16" s="19"/>
      <c r="AC16" s="19"/>
    </row>
    <row r="17" spans="1:29" ht="12.75" customHeight="1">
      <c r="A17" s="40" t="s">
        <v>282</v>
      </c>
      <c r="B17" s="41">
        <v>16</v>
      </c>
      <c r="C17" s="42" t="s">
        <v>156</v>
      </c>
      <c r="D17" s="43" t="s">
        <v>299</v>
      </c>
      <c r="E17" s="44" t="s">
        <v>284</v>
      </c>
      <c r="F17" s="14" t="s">
        <v>300</v>
      </c>
      <c r="G17" s="15" t="s">
        <v>301</v>
      </c>
      <c r="H17" s="44" t="s">
        <v>287</v>
      </c>
      <c r="I17" s="15" t="s">
        <v>302</v>
      </c>
      <c r="J17" s="15" t="s">
        <v>303</v>
      </c>
      <c r="K17" s="40" t="s">
        <v>282</v>
      </c>
      <c r="L17" s="17"/>
      <c r="M17" s="17"/>
      <c r="N17" s="40" t="s">
        <v>282</v>
      </c>
      <c r="O17" s="15" t="s">
        <v>304</v>
      </c>
      <c r="P17" s="17"/>
      <c r="Q17" s="44" t="s">
        <v>291</v>
      </c>
      <c r="R17" s="18" t="s">
        <v>305</v>
      </c>
      <c r="S17" s="25" t="s">
        <v>306</v>
      </c>
      <c r="T17" s="44" t="s">
        <v>294</v>
      </c>
      <c r="U17" s="15" t="s">
        <v>307</v>
      </c>
      <c r="V17" s="15" t="s">
        <v>308</v>
      </c>
      <c r="W17" s="19"/>
      <c r="X17" s="44" t="s">
        <v>297</v>
      </c>
      <c r="Y17" s="15" t="s">
        <v>157</v>
      </c>
      <c r="Z17" s="15" t="s">
        <v>309</v>
      </c>
      <c r="AA17" s="19"/>
      <c r="AB17" s="19"/>
      <c r="AC17" s="19"/>
    </row>
    <row r="18" spans="1:29" ht="12.75" customHeight="1">
      <c r="A18" s="40" t="s">
        <v>282</v>
      </c>
      <c r="B18" s="41">
        <v>17</v>
      </c>
      <c r="C18" s="42" t="s">
        <v>158</v>
      </c>
      <c r="D18" s="43" t="s">
        <v>310</v>
      </c>
      <c r="E18" s="44" t="s">
        <v>284</v>
      </c>
      <c r="F18" s="14" t="s">
        <v>159</v>
      </c>
      <c r="G18" s="15" t="s">
        <v>311</v>
      </c>
      <c r="H18" s="44" t="s">
        <v>287</v>
      </c>
      <c r="I18" s="15" t="s">
        <v>312</v>
      </c>
      <c r="J18" s="15" t="s">
        <v>313</v>
      </c>
      <c r="K18" s="40" t="s">
        <v>282</v>
      </c>
      <c r="L18" s="17"/>
      <c r="M18" s="17"/>
      <c r="N18" s="40" t="s">
        <v>282</v>
      </c>
      <c r="O18" s="15" t="s">
        <v>314</v>
      </c>
      <c r="P18" s="17"/>
      <c r="Q18" s="44" t="s">
        <v>291</v>
      </c>
      <c r="R18" s="45" t="s">
        <v>315</v>
      </c>
      <c r="S18" s="15" t="s">
        <v>316</v>
      </c>
      <c r="T18" s="44" t="s">
        <v>294</v>
      </c>
      <c r="U18" s="15" t="s">
        <v>317</v>
      </c>
      <c r="V18" s="15" t="s">
        <v>318</v>
      </c>
      <c r="W18" s="19"/>
      <c r="X18" s="44" t="s">
        <v>297</v>
      </c>
      <c r="Y18" s="15" t="s">
        <v>160</v>
      </c>
      <c r="Z18" s="15" t="s">
        <v>319</v>
      </c>
      <c r="AA18" s="19"/>
      <c r="AB18" s="19"/>
      <c r="AC18" s="19"/>
    </row>
    <row r="19" spans="1:29" ht="12.75" customHeight="1">
      <c r="A19" s="40" t="s">
        <v>282</v>
      </c>
      <c r="B19" s="41">
        <v>18</v>
      </c>
      <c r="C19" s="42" t="s">
        <v>161</v>
      </c>
      <c r="D19" s="43" t="s">
        <v>320</v>
      </c>
      <c r="E19" s="44" t="s">
        <v>284</v>
      </c>
      <c r="F19" s="14" t="s">
        <v>321</v>
      </c>
      <c r="G19" s="15" t="s">
        <v>322</v>
      </c>
      <c r="H19" s="44" t="s">
        <v>287</v>
      </c>
      <c r="I19" s="15" t="s">
        <v>323</v>
      </c>
      <c r="J19" s="15" t="s">
        <v>324</v>
      </c>
      <c r="K19" s="40" t="s">
        <v>282</v>
      </c>
      <c r="L19" s="17"/>
      <c r="M19" s="17"/>
      <c r="N19" s="40" t="s">
        <v>282</v>
      </c>
      <c r="O19" s="15" t="s">
        <v>325</v>
      </c>
      <c r="P19" s="17"/>
      <c r="Q19" s="44" t="s">
        <v>291</v>
      </c>
      <c r="R19" s="18" t="s">
        <v>326</v>
      </c>
      <c r="S19" s="15" t="s">
        <v>327</v>
      </c>
      <c r="T19" s="44" t="s">
        <v>294</v>
      </c>
      <c r="U19" s="15" t="s">
        <v>328</v>
      </c>
      <c r="V19" s="15" t="s">
        <v>329</v>
      </c>
      <c r="W19" s="19"/>
      <c r="X19" s="44" t="s">
        <v>297</v>
      </c>
      <c r="Y19" s="15" t="s">
        <v>162</v>
      </c>
      <c r="Z19" s="15" t="s">
        <v>330</v>
      </c>
      <c r="AA19" s="19"/>
      <c r="AB19" s="19"/>
      <c r="AC19" s="19"/>
    </row>
    <row r="20" spans="1:29" ht="12.75" customHeight="1">
      <c r="A20" s="40" t="s">
        <v>282</v>
      </c>
      <c r="B20" s="41">
        <v>19</v>
      </c>
      <c r="C20" s="42" t="s">
        <v>163</v>
      </c>
      <c r="D20" s="43" t="s">
        <v>331</v>
      </c>
      <c r="E20" s="44" t="s">
        <v>284</v>
      </c>
      <c r="F20" s="14" t="s">
        <v>164</v>
      </c>
      <c r="G20" s="15" t="s">
        <v>332</v>
      </c>
      <c r="H20" s="44" t="s">
        <v>287</v>
      </c>
      <c r="I20" s="15" t="s">
        <v>165</v>
      </c>
      <c r="J20" s="15" t="s">
        <v>333</v>
      </c>
      <c r="K20" s="40" t="s">
        <v>282</v>
      </c>
      <c r="L20" s="17"/>
      <c r="M20" s="17"/>
      <c r="N20" s="40" t="s">
        <v>282</v>
      </c>
      <c r="O20" s="15" t="s">
        <v>334</v>
      </c>
      <c r="P20" s="17"/>
      <c r="Q20" s="44" t="s">
        <v>291</v>
      </c>
      <c r="R20" s="18" t="s">
        <v>335</v>
      </c>
      <c r="S20" s="15" t="s">
        <v>336</v>
      </c>
      <c r="T20" s="44" t="s">
        <v>294</v>
      </c>
      <c r="U20" s="15" t="s">
        <v>337</v>
      </c>
      <c r="V20" s="15" t="s">
        <v>338</v>
      </c>
      <c r="W20" s="19"/>
      <c r="X20" s="44" t="s">
        <v>297</v>
      </c>
      <c r="Y20" s="15" t="s">
        <v>166</v>
      </c>
      <c r="Z20" s="15" t="s">
        <v>339</v>
      </c>
      <c r="AA20" s="19"/>
      <c r="AB20" s="19"/>
      <c r="AC20" s="19"/>
    </row>
    <row r="21" spans="1:29" ht="12.75" customHeight="1">
      <c r="A21" s="40" t="s">
        <v>282</v>
      </c>
      <c r="B21" s="41">
        <v>20</v>
      </c>
      <c r="C21" s="42" t="s">
        <v>167</v>
      </c>
      <c r="D21" s="43" t="s">
        <v>340</v>
      </c>
      <c r="E21" s="44" t="s">
        <v>284</v>
      </c>
      <c r="F21" s="14" t="s">
        <v>341</v>
      </c>
      <c r="G21" s="15" t="s">
        <v>342</v>
      </c>
      <c r="H21" s="44" t="s">
        <v>287</v>
      </c>
      <c r="I21" s="15" t="s">
        <v>343</v>
      </c>
      <c r="J21" s="15" t="s">
        <v>344</v>
      </c>
      <c r="K21" s="40" t="s">
        <v>282</v>
      </c>
      <c r="L21" s="17"/>
      <c r="M21" s="17"/>
      <c r="N21" s="40" t="s">
        <v>282</v>
      </c>
      <c r="O21" s="15" t="s">
        <v>345</v>
      </c>
      <c r="P21" s="17"/>
      <c r="Q21" s="44" t="s">
        <v>291</v>
      </c>
      <c r="R21" s="18" t="s">
        <v>346</v>
      </c>
      <c r="S21" s="15" t="s">
        <v>347</v>
      </c>
      <c r="T21" s="44" t="s">
        <v>294</v>
      </c>
      <c r="U21" s="15" t="s">
        <v>348</v>
      </c>
      <c r="V21" s="15" t="s">
        <v>349</v>
      </c>
      <c r="W21" s="19"/>
      <c r="X21" s="44" t="s">
        <v>297</v>
      </c>
      <c r="Y21" s="15" t="s">
        <v>168</v>
      </c>
      <c r="Z21" s="15" t="s">
        <v>350</v>
      </c>
      <c r="AA21" s="19"/>
      <c r="AB21" s="19"/>
      <c r="AC21" s="19"/>
    </row>
    <row r="22" spans="1:29" ht="12.75" customHeight="1">
      <c r="A22" s="40" t="s">
        <v>282</v>
      </c>
      <c r="B22" s="41">
        <v>21</v>
      </c>
      <c r="C22" s="42" t="s">
        <v>351</v>
      </c>
      <c r="D22" s="43" t="s">
        <v>352</v>
      </c>
      <c r="E22" s="44" t="s">
        <v>284</v>
      </c>
      <c r="F22" s="14" t="s">
        <v>169</v>
      </c>
      <c r="G22" s="15" t="s">
        <v>353</v>
      </c>
      <c r="H22" s="44" t="s">
        <v>287</v>
      </c>
      <c r="I22" s="15" t="s">
        <v>354</v>
      </c>
      <c r="J22" s="15" t="s">
        <v>355</v>
      </c>
      <c r="K22" s="40" t="s">
        <v>282</v>
      </c>
      <c r="L22" s="17"/>
      <c r="M22" s="17"/>
      <c r="N22" s="40" t="s">
        <v>282</v>
      </c>
      <c r="O22" s="15" t="s">
        <v>356</v>
      </c>
      <c r="P22" s="17"/>
      <c r="Q22" s="44" t="s">
        <v>291</v>
      </c>
      <c r="R22" s="18" t="s">
        <v>357</v>
      </c>
      <c r="S22" s="15" t="s">
        <v>358</v>
      </c>
      <c r="T22" s="44" t="s">
        <v>294</v>
      </c>
      <c r="U22" s="15" t="s">
        <v>359</v>
      </c>
      <c r="V22" s="15" t="s">
        <v>360</v>
      </c>
      <c r="W22" s="19"/>
      <c r="X22" s="44" t="s">
        <v>297</v>
      </c>
      <c r="Y22" s="15" t="s">
        <v>170</v>
      </c>
      <c r="Z22" s="15" t="s">
        <v>361</v>
      </c>
      <c r="AA22" s="19"/>
      <c r="AB22" s="19"/>
      <c r="AC22" s="19"/>
    </row>
    <row r="23" spans="1:29" ht="12.75" customHeight="1">
      <c r="A23" s="46" t="s">
        <v>362</v>
      </c>
      <c r="B23" s="27">
        <v>22</v>
      </c>
      <c r="C23" s="28" t="s">
        <v>171</v>
      </c>
      <c r="D23" s="29" t="s">
        <v>363</v>
      </c>
      <c r="E23" s="47" t="s">
        <v>364</v>
      </c>
      <c r="F23" s="31" t="s">
        <v>365</v>
      </c>
      <c r="G23" s="32" t="s">
        <v>366</v>
      </c>
      <c r="H23" s="46" t="s">
        <v>362</v>
      </c>
      <c r="I23" s="32" t="s">
        <v>367</v>
      </c>
      <c r="J23" s="32" t="s">
        <v>368</v>
      </c>
      <c r="K23" s="46" t="s">
        <v>362</v>
      </c>
      <c r="L23" s="33"/>
      <c r="M23" s="33"/>
      <c r="N23" s="46" t="s">
        <v>362</v>
      </c>
      <c r="O23" s="32" t="s">
        <v>369</v>
      </c>
      <c r="P23" s="33"/>
      <c r="Q23" s="47" t="s">
        <v>370</v>
      </c>
      <c r="R23" s="48" t="s">
        <v>371</v>
      </c>
      <c r="S23" s="32" t="s">
        <v>372</v>
      </c>
      <c r="T23" s="47" t="s">
        <v>373</v>
      </c>
      <c r="U23" s="32" t="s">
        <v>374</v>
      </c>
      <c r="V23" s="32" t="s">
        <v>375</v>
      </c>
      <c r="W23" s="19"/>
      <c r="X23" s="47" t="s">
        <v>376</v>
      </c>
      <c r="Y23" s="32" t="s">
        <v>172</v>
      </c>
      <c r="Z23" s="32" t="s">
        <v>377</v>
      </c>
      <c r="AA23" s="19"/>
      <c r="AB23" s="19"/>
      <c r="AC23" s="19"/>
    </row>
    <row r="24" spans="1:29" ht="12.75" customHeight="1">
      <c r="A24" s="46" t="s">
        <v>362</v>
      </c>
      <c r="B24" s="27">
        <v>23</v>
      </c>
      <c r="C24" s="28" t="s">
        <v>173</v>
      </c>
      <c r="D24" s="29" t="s">
        <v>378</v>
      </c>
      <c r="E24" s="47" t="s">
        <v>364</v>
      </c>
      <c r="F24" s="31" t="s">
        <v>379</v>
      </c>
      <c r="G24" s="32" t="s">
        <v>380</v>
      </c>
      <c r="H24" s="46" t="s">
        <v>362</v>
      </c>
      <c r="I24" s="32" t="s">
        <v>381</v>
      </c>
      <c r="J24" s="32" t="s">
        <v>382</v>
      </c>
      <c r="K24" s="46" t="s">
        <v>362</v>
      </c>
      <c r="L24" s="33"/>
      <c r="M24" s="33"/>
      <c r="N24" s="46" t="s">
        <v>362</v>
      </c>
      <c r="O24" s="32" t="s">
        <v>383</v>
      </c>
      <c r="P24" s="33"/>
      <c r="Q24" s="47" t="s">
        <v>370</v>
      </c>
      <c r="R24" s="48" t="s">
        <v>384</v>
      </c>
      <c r="S24" s="32" t="s">
        <v>385</v>
      </c>
      <c r="T24" s="47" t="s">
        <v>373</v>
      </c>
      <c r="U24" s="32" t="s">
        <v>386</v>
      </c>
      <c r="V24" s="32" t="s">
        <v>387</v>
      </c>
      <c r="W24" s="19"/>
      <c r="X24" s="47" t="s">
        <v>376</v>
      </c>
      <c r="Y24" s="32" t="s">
        <v>174</v>
      </c>
      <c r="Z24" s="32" t="s">
        <v>388</v>
      </c>
      <c r="AA24" s="19"/>
      <c r="AB24" s="19"/>
      <c r="AC24" s="19"/>
    </row>
    <row r="25" spans="1:29" ht="12.75" customHeight="1">
      <c r="A25" s="46" t="s">
        <v>362</v>
      </c>
      <c r="B25" s="27">
        <v>24</v>
      </c>
      <c r="C25" s="28" t="s">
        <v>175</v>
      </c>
      <c r="D25" s="29" t="s">
        <v>389</v>
      </c>
      <c r="E25" s="47" t="s">
        <v>364</v>
      </c>
      <c r="F25" s="31" t="s">
        <v>390</v>
      </c>
      <c r="G25" s="32" t="s">
        <v>391</v>
      </c>
      <c r="H25" s="46" t="s">
        <v>362</v>
      </c>
      <c r="I25" s="32" t="s">
        <v>392</v>
      </c>
      <c r="J25" s="32" t="s">
        <v>393</v>
      </c>
      <c r="K25" s="46" t="s">
        <v>362</v>
      </c>
      <c r="L25" s="33"/>
      <c r="M25" s="33"/>
      <c r="N25" s="46" t="s">
        <v>362</v>
      </c>
      <c r="O25" s="32" t="s">
        <v>394</v>
      </c>
      <c r="P25" s="33"/>
      <c r="Q25" s="47" t="s">
        <v>370</v>
      </c>
      <c r="R25" s="48" t="s">
        <v>395</v>
      </c>
      <c r="S25" s="32" t="s">
        <v>396</v>
      </c>
      <c r="T25" s="47" t="s">
        <v>373</v>
      </c>
      <c r="U25" s="32" t="s">
        <v>397</v>
      </c>
      <c r="V25" s="32" t="s">
        <v>398</v>
      </c>
      <c r="W25" s="19"/>
      <c r="X25" s="47" t="s">
        <v>376</v>
      </c>
      <c r="Y25" s="32" t="s">
        <v>176</v>
      </c>
      <c r="Z25" s="32" t="s">
        <v>399</v>
      </c>
      <c r="AA25" s="19"/>
      <c r="AB25" s="19"/>
      <c r="AC25" s="19"/>
    </row>
    <row r="26" spans="1:29" ht="12.75" customHeight="1">
      <c r="A26" s="46" t="s">
        <v>362</v>
      </c>
      <c r="B26" s="27">
        <v>25</v>
      </c>
      <c r="C26" s="28" t="s">
        <v>177</v>
      </c>
      <c r="D26" s="29" t="s">
        <v>400</v>
      </c>
      <c r="E26" s="47" t="s">
        <v>364</v>
      </c>
      <c r="F26" s="31" t="s">
        <v>401</v>
      </c>
      <c r="G26" s="32" t="s">
        <v>402</v>
      </c>
      <c r="H26" s="46" t="s">
        <v>362</v>
      </c>
      <c r="I26" s="32" t="s">
        <v>403</v>
      </c>
      <c r="J26" s="32" t="s">
        <v>404</v>
      </c>
      <c r="K26" s="46" t="s">
        <v>362</v>
      </c>
      <c r="L26" s="33"/>
      <c r="M26" s="33"/>
      <c r="N26" s="46" t="s">
        <v>362</v>
      </c>
      <c r="O26" s="32" t="s">
        <v>405</v>
      </c>
      <c r="P26" s="33"/>
      <c r="Q26" s="47" t="s">
        <v>370</v>
      </c>
      <c r="R26" s="48" t="s">
        <v>406</v>
      </c>
      <c r="S26" s="25" t="s">
        <v>407</v>
      </c>
      <c r="T26" s="47" t="s">
        <v>373</v>
      </c>
      <c r="U26" s="32" t="s">
        <v>408</v>
      </c>
      <c r="V26" s="32" t="s">
        <v>409</v>
      </c>
      <c r="W26" s="19"/>
      <c r="X26" s="47" t="s">
        <v>376</v>
      </c>
      <c r="Y26" s="32" t="s">
        <v>178</v>
      </c>
      <c r="Z26" s="32" t="s">
        <v>410</v>
      </c>
      <c r="AA26" s="19"/>
      <c r="AB26" s="19"/>
      <c r="AC26" s="19"/>
    </row>
    <row r="27" spans="1:29" ht="12.75" customHeight="1">
      <c r="A27" s="46" t="s">
        <v>362</v>
      </c>
      <c r="B27" s="27">
        <v>26</v>
      </c>
      <c r="C27" s="28" t="s">
        <v>179</v>
      </c>
      <c r="D27" s="29" t="s">
        <v>411</v>
      </c>
      <c r="E27" s="47" t="s">
        <v>364</v>
      </c>
      <c r="F27" s="31" t="s">
        <v>412</v>
      </c>
      <c r="G27" s="32" t="s">
        <v>413</v>
      </c>
      <c r="H27" s="46" t="s">
        <v>362</v>
      </c>
      <c r="I27" s="32" t="s">
        <v>414</v>
      </c>
      <c r="J27" s="32" t="s">
        <v>415</v>
      </c>
      <c r="K27" s="46" t="s">
        <v>362</v>
      </c>
      <c r="L27" s="33"/>
      <c r="M27" s="33"/>
      <c r="N27" s="46" t="s">
        <v>362</v>
      </c>
      <c r="O27" s="32" t="s">
        <v>416</v>
      </c>
      <c r="P27" s="33"/>
      <c r="Q27" s="47" t="s">
        <v>370</v>
      </c>
      <c r="R27" s="48" t="s">
        <v>417</v>
      </c>
      <c r="S27" s="32" t="s">
        <v>418</v>
      </c>
      <c r="T27" s="47" t="s">
        <v>373</v>
      </c>
      <c r="U27" s="32" t="s">
        <v>419</v>
      </c>
      <c r="V27" s="32" t="s">
        <v>420</v>
      </c>
      <c r="W27" s="19"/>
      <c r="X27" s="47" t="s">
        <v>376</v>
      </c>
      <c r="Y27" s="32" t="s">
        <v>180</v>
      </c>
      <c r="Z27" s="32" t="s">
        <v>421</v>
      </c>
      <c r="AA27" s="19"/>
      <c r="AB27" s="19"/>
      <c r="AC27" s="19"/>
    </row>
    <row r="28" spans="1:29" ht="12.75" customHeight="1">
      <c r="A28" s="46" t="s">
        <v>362</v>
      </c>
      <c r="B28" s="27">
        <v>27</v>
      </c>
      <c r="C28" s="28" t="s">
        <v>181</v>
      </c>
      <c r="D28" s="29" t="s">
        <v>422</v>
      </c>
      <c r="E28" s="47" t="s">
        <v>364</v>
      </c>
      <c r="F28" s="31" t="s">
        <v>423</v>
      </c>
      <c r="G28" s="32" t="s">
        <v>424</v>
      </c>
      <c r="H28" s="46" t="s">
        <v>362</v>
      </c>
      <c r="I28" s="32" t="s">
        <v>425</v>
      </c>
      <c r="J28" s="32" t="s">
        <v>426</v>
      </c>
      <c r="K28" s="46" t="s">
        <v>362</v>
      </c>
      <c r="L28" s="33"/>
      <c r="M28" s="33"/>
      <c r="N28" s="46" t="s">
        <v>362</v>
      </c>
      <c r="O28" s="32" t="s">
        <v>427</v>
      </c>
      <c r="P28" s="33"/>
      <c r="Q28" s="47" t="s">
        <v>370</v>
      </c>
      <c r="R28" s="48" t="s">
        <v>428</v>
      </c>
      <c r="S28" s="32" t="s">
        <v>429</v>
      </c>
      <c r="T28" s="47" t="s">
        <v>373</v>
      </c>
      <c r="U28" s="32" t="s">
        <v>430</v>
      </c>
      <c r="V28" s="32" t="s">
        <v>431</v>
      </c>
      <c r="W28" s="19"/>
      <c r="X28" s="47" t="s">
        <v>376</v>
      </c>
      <c r="Y28" s="32" t="s">
        <v>182</v>
      </c>
      <c r="Z28" s="32" t="s">
        <v>432</v>
      </c>
      <c r="AA28" s="19"/>
      <c r="AB28" s="19"/>
      <c r="AC28" s="19"/>
    </row>
    <row r="29" spans="1:29" ht="12.75" customHeight="1">
      <c r="A29" s="46" t="s">
        <v>362</v>
      </c>
      <c r="B29" s="27">
        <v>28</v>
      </c>
      <c r="C29" s="28" t="s">
        <v>183</v>
      </c>
      <c r="D29" s="29" t="s">
        <v>433</v>
      </c>
      <c r="E29" s="47" t="s">
        <v>364</v>
      </c>
      <c r="F29" s="31" t="s">
        <v>184</v>
      </c>
      <c r="G29" s="32" t="s">
        <v>434</v>
      </c>
      <c r="H29" s="46" t="s">
        <v>362</v>
      </c>
      <c r="I29" s="32" t="s">
        <v>435</v>
      </c>
      <c r="J29" s="32" t="s">
        <v>436</v>
      </c>
      <c r="K29" s="46" t="s">
        <v>362</v>
      </c>
      <c r="L29" s="33"/>
      <c r="M29" s="33"/>
      <c r="N29" s="46" t="s">
        <v>362</v>
      </c>
      <c r="O29" s="32" t="s">
        <v>437</v>
      </c>
      <c r="P29" s="33"/>
      <c r="Q29" s="47" t="s">
        <v>370</v>
      </c>
      <c r="R29" s="48" t="s">
        <v>438</v>
      </c>
      <c r="S29" s="32" t="s">
        <v>439</v>
      </c>
      <c r="T29" s="47" t="s">
        <v>373</v>
      </c>
      <c r="U29" s="32" t="s">
        <v>440</v>
      </c>
      <c r="V29" s="32" t="s">
        <v>441</v>
      </c>
      <c r="W29" s="19"/>
      <c r="X29" s="47" t="s">
        <v>376</v>
      </c>
      <c r="Y29" s="32" t="s">
        <v>185</v>
      </c>
      <c r="Z29" s="32" t="s">
        <v>442</v>
      </c>
      <c r="AA29" s="19"/>
      <c r="AB29" s="19"/>
      <c r="AC29" s="19"/>
    </row>
    <row r="30" spans="1:29" ht="12.75" customHeight="1">
      <c r="A30" s="49" t="s">
        <v>443</v>
      </c>
      <c r="B30" s="41">
        <v>29</v>
      </c>
      <c r="C30" s="42" t="s">
        <v>186</v>
      </c>
      <c r="D30" s="43" t="s">
        <v>444</v>
      </c>
      <c r="E30" s="50" t="s">
        <v>445</v>
      </c>
      <c r="F30" s="14" t="s">
        <v>187</v>
      </c>
      <c r="G30" s="15" t="s">
        <v>446</v>
      </c>
      <c r="H30" s="49" t="s">
        <v>443</v>
      </c>
      <c r="I30" s="15" t="s">
        <v>447</v>
      </c>
      <c r="J30" s="15" t="s">
        <v>448</v>
      </c>
      <c r="K30" s="49" t="s">
        <v>443</v>
      </c>
      <c r="L30" s="17"/>
      <c r="M30" s="17"/>
      <c r="N30" s="49" t="s">
        <v>443</v>
      </c>
      <c r="O30" s="15" t="s">
        <v>449</v>
      </c>
      <c r="P30" s="17"/>
      <c r="Q30" s="50" t="s">
        <v>450</v>
      </c>
      <c r="R30" s="18" t="s">
        <v>451</v>
      </c>
      <c r="S30" s="15" t="s">
        <v>452</v>
      </c>
      <c r="T30" s="50" t="s">
        <v>453</v>
      </c>
      <c r="U30" s="15" t="s">
        <v>454</v>
      </c>
      <c r="V30" s="15" t="s">
        <v>455</v>
      </c>
      <c r="W30" s="19"/>
      <c r="X30" s="50" t="s">
        <v>456</v>
      </c>
      <c r="Y30" s="15" t="s">
        <v>188</v>
      </c>
      <c r="Z30" s="15" t="s">
        <v>457</v>
      </c>
      <c r="AA30" s="19"/>
      <c r="AB30" s="19"/>
      <c r="AC30" s="19"/>
    </row>
    <row r="31" spans="1:29" ht="12.75" customHeight="1">
      <c r="A31" s="49" t="s">
        <v>443</v>
      </c>
      <c r="B31" s="41">
        <v>30</v>
      </c>
      <c r="C31" s="42" t="s">
        <v>189</v>
      </c>
      <c r="D31" s="43" t="s">
        <v>458</v>
      </c>
      <c r="E31" s="50" t="s">
        <v>445</v>
      </c>
      <c r="F31" s="14" t="s">
        <v>459</v>
      </c>
      <c r="G31" s="15" t="s">
        <v>460</v>
      </c>
      <c r="H31" s="49" t="s">
        <v>443</v>
      </c>
      <c r="I31" s="15" t="s">
        <v>190</v>
      </c>
      <c r="J31" s="15" t="s">
        <v>461</v>
      </c>
      <c r="K31" s="49" t="s">
        <v>443</v>
      </c>
      <c r="L31" s="17"/>
      <c r="M31" s="17"/>
      <c r="N31" s="49" t="s">
        <v>443</v>
      </c>
      <c r="O31" s="15" t="s">
        <v>462</v>
      </c>
      <c r="P31" s="17"/>
      <c r="Q31" s="50" t="s">
        <v>450</v>
      </c>
      <c r="R31" s="18" t="s">
        <v>463</v>
      </c>
      <c r="S31" s="15" t="s">
        <v>464</v>
      </c>
      <c r="T31" s="50" t="s">
        <v>453</v>
      </c>
      <c r="U31" s="15" t="s">
        <v>465</v>
      </c>
      <c r="V31" s="15" t="s">
        <v>466</v>
      </c>
      <c r="W31" s="19"/>
      <c r="X31" s="50" t="s">
        <v>456</v>
      </c>
      <c r="Y31" s="15" t="s">
        <v>191</v>
      </c>
      <c r="Z31" s="15" t="s">
        <v>467</v>
      </c>
      <c r="AA31" s="19"/>
      <c r="AB31" s="19"/>
      <c r="AC31" s="19"/>
    </row>
    <row r="32" spans="1:29" ht="12.75" customHeight="1">
      <c r="A32" s="49" t="s">
        <v>443</v>
      </c>
      <c r="B32" s="41">
        <v>31</v>
      </c>
      <c r="C32" s="42" t="s">
        <v>192</v>
      </c>
      <c r="D32" s="43" t="s">
        <v>468</v>
      </c>
      <c r="E32" s="50" t="s">
        <v>445</v>
      </c>
      <c r="F32" s="14" t="s">
        <v>469</v>
      </c>
      <c r="G32" s="15" t="s">
        <v>470</v>
      </c>
      <c r="H32" s="49" t="s">
        <v>443</v>
      </c>
      <c r="I32" s="15" t="s">
        <v>471</v>
      </c>
      <c r="J32" s="15" t="s">
        <v>472</v>
      </c>
      <c r="K32" s="49" t="s">
        <v>443</v>
      </c>
      <c r="L32" s="17"/>
      <c r="M32" s="17"/>
      <c r="N32" s="49" t="s">
        <v>443</v>
      </c>
      <c r="O32" s="15" t="s">
        <v>473</v>
      </c>
      <c r="P32" s="17"/>
      <c r="Q32" s="50" t="s">
        <v>450</v>
      </c>
      <c r="R32" s="18" t="s">
        <v>474</v>
      </c>
      <c r="S32" s="15" t="s">
        <v>475</v>
      </c>
      <c r="T32" s="50" t="s">
        <v>453</v>
      </c>
      <c r="U32" s="15" t="s">
        <v>476</v>
      </c>
      <c r="V32" s="15" t="s">
        <v>477</v>
      </c>
      <c r="W32" s="19"/>
      <c r="X32" s="50" t="s">
        <v>456</v>
      </c>
      <c r="Y32" s="15" t="s">
        <v>193</v>
      </c>
      <c r="Z32" s="15" t="s">
        <v>478</v>
      </c>
      <c r="AA32" s="19"/>
      <c r="AB32" s="19"/>
      <c r="AC32" s="19"/>
    </row>
    <row r="33" spans="1:32" ht="12.75" customHeight="1">
      <c r="A33" s="49" t="s">
        <v>443</v>
      </c>
      <c r="B33" s="41">
        <v>32</v>
      </c>
      <c r="C33" s="42" t="s">
        <v>479</v>
      </c>
      <c r="D33" s="43" t="s">
        <v>480</v>
      </c>
      <c r="E33" s="50" t="s">
        <v>445</v>
      </c>
      <c r="F33" s="14" t="s">
        <v>481</v>
      </c>
      <c r="G33" s="15" t="s">
        <v>482</v>
      </c>
      <c r="H33" s="49" t="s">
        <v>443</v>
      </c>
      <c r="I33" s="15" t="s">
        <v>483</v>
      </c>
      <c r="J33" s="15" t="s">
        <v>484</v>
      </c>
      <c r="K33" s="49" t="s">
        <v>443</v>
      </c>
      <c r="L33" s="17"/>
      <c r="M33" s="17"/>
      <c r="N33" s="49" t="s">
        <v>443</v>
      </c>
      <c r="O33" s="15" t="s">
        <v>485</v>
      </c>
      <c r="P33" s="17"/>
      <c r="Q33" s="50" t="s">
        <v>450</v>
      </c>
      <c r="R33" s="18" t="s">
        <v>486</v>
      </c>
      <c r="S33" s="15" t="s">
        <v>487</v>
      </c>
      <c r="T33" s="50" t="s">
        <v>453</v>
      </c>
      <c r="U33" s="15" t="s">
        <v>488</v>
      </c>
      <c r="V33" s="15" t="s">
        <v>489</v>
      </c>
      <c r="W33" s="19"/>
      <c r="X33" s="50" t="s">
        <v>456</v>
      </c>
      <c r="Y33" s="15" t="s">
        <v>196</v>
      </c>
      <c r="Z33" s="15" t="s">
        <v>490</v>
      </c>
      <c r="AA33" s="19"/>
      <c r="AB33" s="19"/>
      <c r="AC33" s="19"/>
    </row>
    <row r="34" spans="1:32" ht="12.75" customHeight="1">
      <c r="A34" s="49" t="s">
        <v>443</v>
      </c>
      <c r="B34" s="41">
        <v>33</v>
      </c>
      <c r="C34" s="42" t="s">
        <v>200</v>
      </c>
      <c r="D34" s="43" t="s">
        <v>491</v>
      </c>
      <c r="E34" s="50" t="s">
        <v>445</v>
      </c>
      <c r="F34" s="14" t="s">
        <v>492</v>
      </c>
      <c r="G34" s="15" t="s">
        <v>493</v>
      </c>
      <c r="H34" s="49" t="s">
        <v>443</v>
      </c>
      <c r="I34" s="15" t="s">
        <v>494</v>
      </c>
      <c r="J34" s="15" t="s">
        <v>495</v>
      </c>
      <c r="K34" s="49" t="s">
        <v>443</v>
      </c>
      <c r="L34" s="17"/>
      <c r="M34" s="17"/>
      <c r="N34" s="49" t="s">
        <v>443</v>
      </c>
      <c r="O34" s="15" t="s">
        <v>496</v>
      </c>
      <c r="P34" s="17"/>
      <c r="Q34" s="50" t="s">
        <v>450</v>
      </c>
      <c r="R34" s="45" t="s">
        <v>497</v>
      </c>
      <c r="S34" s="15" t="s">
        <v>498</v>
      </c>
      <c r="T34" s="50" t="s">
        <v>453</v>
      </c>
      <c r="U34" s="15" t="s">
        <v>499</v>
      </c>
      <c r="V34" s="15" t="s">
        <v>500</v>
      </c>
      <c r="W34" s="19"/>
      <c r="X34" s="50" t="s">
        <v>456</v>
      </c>
      <c r="Y34" s="15" t="s">
        <v>201</v>
      </c>
      <c r="Z34" s="15" t="s">
        <v>501</v>
      </c>
      <c r="AA34" s="19"/>
      <c r="AB34" s="19"/>
      <c r="AC34" s="19"/>
    </row>
    <row r="35" spans="1:32" ht="12.75" customHeight="1">
      <c r="A35" s="49" t="s">
        <v>443</v>
      </c>
      <c r="B35" s="41">
        <v>34</v>
      </c>
      <c r="C35" s="42" t="s">
        <v>203</v>
      </c>
      <c r="D35" s="43" t="s">
        <v>502</v>
      </c>
      <c r="E35" s="50" t="s">
        <v>445</v>
      </c>
      <c r="F35" s="14" t="s">
        <v>503</v>
      </c>
      <c r="G35" s="15" t="s">
        <v>504</v>
      </c>
      <c r="H35" s="49" t="s">
        <v>443</v>
      </c>
      <c r="I35" s="15" t="s">
        <v>505</v>
      </c>
      <c r="J35" s="15" t="s">
        <v>506</v>
      </c>
      <c r="K35" s="49" t="s">
        <v>443</v>
      </c>
      <c r="L35" s="17"/>
      <c r="M35" s="17"/>
      <c r="N35" s="49" t="s">
        <v>443</v>
      </c>
      <c r="O35" s="15" t="s">
        <v>507</v>
      </c>
      <c r="P35" s="17"/>
      <c r="Q35" s="50" t="s">
        <v>450</v>
      </c>
      <c r="R35" s="18" t="s">
        <v>508</v>
      </c>
      <c r="S35" s="15" t="s">
        <v>509</v>
      </c>
      <c r="T35" s="50" t="s">
        <v>453</v>
      </c>
      <c r="U35" s="15" t="s">
        <v>510</v>
      </c>
      <c r="V35" s="15" t="s">
        <v>511</v>
      </c>
      <c r="W35" s="19"/>
      <c r="X35" s="50" t="s">
        <v>456</v>
      </c>
      <c r="Y35" s="15" t="s">
        <v>512</v>
      </c>
      <c r="Z35" s="15" t="s">
        <v>513</v>
      </c>
      <c r="AA35" s="19"/>
      <c r="AB35" s="19"/>
      <c r="AC35" s="19"/>
    </row>
    <row r="36" spans="1:32" ht="12.75" customHeight="1">
      <c r="A36" s="49" t="s">
        <v>443</v>
      </c>
      <c r="B36" s="41">
        <v>35</v>
      </c>
      <c r="C36" s="42" t="s">
        <v>204</v>
      </c>
      <c r="D36" s="43" t="s">
        <v>514</v>
      </c>
      <c r="E36" s="50" t="s">
        <v>445</v>
      </c>
      <c r="F36" s="14" t="s">
        <v>205</v>
      </c>
      <c r="G36" s="15" t="s">
        <v>515</v>
      </c>
      <c r="H36" s="49" t="s">
        <v>443</v>
      </c>
      <c r="I36" s="15" t="s">
        <v>516</v>
      </c>
      <c r="J36" s="15" t="s">
        <v>517</v>
      </c>
      <c r="K36" s="49" t="s">
        <v>443</v>
      </c>
      <c r="L36" s="17"/>
      <c r="M36" s="17"/>
      <c r="N36" s="49" t="s">
        <v>443</v>
      </c>
      <c r="O36" s="15" t="s">
        <v>518</v>
      </c>
      <c r="P36" s="17"/>
      <c r="Q36" s="50" t="s">
        <v>450</v>
      </c>
      <c r="R36" s="18" t="s">
        <v>519</v>
      </c>
      <c r="S36" s="15" t="s">
        <v>520</v>
      </c>
      <c r="T36" s="50" t="s">
        <v>453</v>
      </c>
      <c r="U36" s="15" t="s">
        <v>521</v>
      </c>
      <c r="V36" s="15" t="s">
        <v>522</v>
      </c>
      <c r="W36" s="19"/>
      <c r="X36" s="50" t="s">
        <v>456</v>
      </c>
      <c r="Y36" s="15" t="s">
        <v>206</v>
      </c>
      <c r="Z36" s="15" t="s">
        <v>523</v>
      </c>
      <c r="AA36" s="19"/>
      <c r="AB36" s="19"/>
      <c r="AC36" s="19"/>
    </row>
    <row r="37" spans="1:32" ht="12.75" customHeight="1">
      <c r="A37" s="51" t="s">
        <v>524</v>
      </c>
      <c r="B37" s="27">
        <v>36</v>
      </c>
      <c r="C37" s="28" t="s">
        <v>207</v>
      </c>
      <c r="D37" s="29" t="s">
        <v>525</v>
      </c>
      <c r="E37" s="52" t="s">
        <v>526</v>
      </c>
      <c r="F37" s="31" t="s">
        <v>527</v>
      </c>
      <c r="G37" s="32" t="s">
        <v>528</v>
      </c>
      <c r="H37" s="52" t="s">
        <v>529</v>
      </c>
      <c r="I37" s="32" t="s">
        <v>530</v>
      </c>
      <c r="J37" s="32" t="s">
        <v>531</v>
      </c>
      <c r="K37" s="51" t="s">
        <v>524</v>
      </c>
      <c r="L37" s="33"/>
      <c r="M37" s="33"/>
      <c r="N37" s="51" t="s">
        <v>524</v>
      </c>
      <c r="O37" s="32" t="s">
        <v>532</v>
      </c>
      <c r="P37" s="33"/>
      <c r="Q37" s="52" t="s">
        <v>533</v>
      </c>
      <c r="R37" s="53" t="s">
        <v>534</v>
      </c>
      <c r="S37" s="32" t="s">
        <v>535</v>
      </c>
      <c r="T37" s="52" t="s">
        <v>536</v>
      </c>
      <c r="U37" s="32" t="s">
        <v>537</v>
      </c>
      <c r="V37" s="32" t="s">
        <v>538</v>
      </c>
      <c r="W37" s="19"/>
      <c r="X37" s="52" t="s">
        <v>539</v>
      </c>
      <c r="Y37" s="32" t="s">
        <v>208</v>
      </c>
      <c r="Z37" s="32" t="s">
        <v>540</v>
      </c>
      <c r="AA37" s="19"/>
      <c r="AB37" s="19"/>
      <c r="AC37" s="19"/>
    </row>
    <row r="38" spans="1:32" ht="12.75" customHeight="1">
      <c r="A38" s="51" t="s">
        <v>524</v>
      </c>
      <c r="B38" s="27">
        <v>37</v>
      </c>
      <c r="C38" s="28" t="s">
        <v>209</v>
      </c>
      <c r="D38" s="29" t="s">
        <v>541</v>
      </c>
      <c r="E38" s="52" t="s">
        <v>526</v>
      </c>
      <c r="F38" s="31" t="s">
        <v>210</v>
      </c>
      <c r="G38" s="32" t="s">
        <v>542</v>
      </c>
      <c r="H38" s="52" t="s">
        <v>529</v>
      </c>
      <c r="I38" s="32" t="s">
        <v>543</v>
      </c>
      <c r="J38" s="32" t="s">
        <v>544</v>
      </c>
      <c r="K38" s="51" t="s">
        <v>524</v>
      </c>
      <c r="L38" s="33"/>
      <c r="M38" s="33"/>
      <c r="N38" s="51" t="s">
        <v>524</v>
      </c>
      <c r="O38" s="32" t="s">
        <v>545</v>
      </c>
      <c r="P38" s="33"/>
      <c r="Q38" s="52" t="s">
        <v>533</v>
      </c>
      <c r="R38" s="31" t="s">
        <v>546</v>
      </c>
      <c r="S38" s="32" t="s">
        <v>547</v>
      </c>
      <c r="T38" s="52" t="s">
        <v>536</v>
      </c>
      <c r="U38" s="32" t="s">
        <v>548</v>
      </c>
      <c r="V38" s="32" t="s">
        <v>549</v>
      </c>
      <c r="W38" s="19"/>
      <c r="X38" s="52" t="s">
        <v>539</v>
      </c>
      <c r="Y38" s="32" t="s">
        <v>211</v>
      </c>
      <c r="Z38" s="32" t="s">
        <v>550</v>
      </c>
      <c r="AA38" s="19"/>
      <c r="AB38" s="19"/>
      <c r="AC38" s="19"/>
    </row>
    <row r="39" spans="1:32" ht="12.75" customHeight="1">
      <c r="A39" s="51" t="s">
        <v>524</v>
      </c>
      <c r="B39" s="27">
        <v>38</v>
      </c>
      <c r="C39" s="28" t="s">
        <v>212</v>
      </c>
      <c r="D39" s="29" t="s">
        <v>551</v>
      </c>
      <c r="E39" s="52" t="s">
        <v>526</v>
      </c>
      <c r="F39" s="31" t="s">
        <v>552</v>
      </c>
      <c r="G39" s="32" t="s">
        <v>553</v>
      </c>
      <c r="H39" s="52" t="s">
        <v>529</v>
      </c>
      <c r="I39" s="32" t="s">
        <v>554</v>
      </c>
      <c r="J39" s="32" t="s">
        <v>555</v>
      </c>
      <c r="K39" s="51" t="s">
        <v>524</v>
      </c>
      <c r="L39" s="33"/>
      <c r="M39" s="33"/>
      <c r="N39" s="51" t="s">
        <v>524</v>
      </c>
      <c r="O39" s="32" t="s">
        <v>556</v>
      </c>
      <c r="P39" s="33"/>
      <c r="Q39" s="52" t="s">
        <v>533</v>
      </c>
      <c r="R39" s="32" t="s">
        <v>557</v>
      </c>
      <c r="S39" s="32" t="s">
        <v>558</v>
      </c>
      <c r="T39" s="52" t="s">
        <v>536</v>
      </c>
      <c r="U39" s="32" t="s">
        <v>559</v>
      </c>
      <c r="V39" s="32" t="s">
        <v>560</v>
      </c>
      <c r="W39" s="19"/>
      <c r="X39" s="52" t="s">
        <v>539</v>
      </c>
      <c r="Y39" s="32" t="s">
        <v>213</v>
      </c>
      <c r="Z39" s="32" t="s">
        <v>561</v>
      </c>
      <c r="AA39" s="19"/>
      <c r="AB39" s="19"/>
      <c r="AC39" s="19"/>
    </row>
    <row r="40" spans="1:32" ht="12.75" customHeight="1">
      <c r="A40" s="51" t="s">
        <v>524</v>
      </c>
      <c r="B40" s="27">
        <v>39</v>
      </c>
      <c r="C40" s="28" t="s">
        <v>215</v>
      </c>
      <c r="D40" s="29" t="s">
        <v>562</v>
      </c>
      <c r="E40" s="52" t="s">
        <v>526</v>
      </c>
      <c r="F40" s="31" t="s">
        <v>219</v>
      </c>
      <c r="G40" s="32" t="s">
        <v>563</v>
      </c>
      <c r="H40" s="52" t="s">
        <v>529</v>
      </c>
      <c r="I40" s="32" t="s">
        <v>564</v>
      </c>
      <c r="J40" s="32" t="s">
        <v>565</v>
      </c>
      <c r="K40" s="51" t="s">
        <v>524</v>
      </c>
      <c r="L40" s="33"/>
      <c r="M40" s="33"/>
      <c r="N40" s="51" t="s">
        <v>524</v>
      </c>
      <c r="O40" s="32" t="s">
        <v>566</v>
      </c>
      <c r="P40" s="33"/>
      <c r="Q40" s="52" t="s">
        <v>533</v>
      </c>
      <c r="R40" s="31" t="s">
        <v>567</v>
      </c>
      <c r="S40" s="25" t="s">
        <v>568</v>
      </c>
      <c r="T40" s="52" t="s">
        <v>536</v>
      </c>
      <c r="U40" s="32" t="s">
        <v>569</v>
      </c>
      <c r="V40" s="32" t="s">
        <v>570</v>
      </c>
      <c r="W40" s="19"/>
      <c r="X40" s="52" t="s">
        <v>539</v>
      </c>
      <c r="Y40" s="32" t="s">
        <v>220</v>
      </c>
      <c r="Z40" s="32" t="s">
        <v>571</v>
      </c>
      <c r="AA40" s="19"/>
      <c r="AB40" s="19"/>
      <c r="AC40" s="19"/>
    </row>
    <row r="41" spans="1:32" ht="12.75" customHeight="1">
      <c r="A41" s="51" t="s">
        <v>524</v>
      </c>
      <c r="B41" s="27">
        <v>40</v>
      </c>
      <c r="C41" s="28" t="s">
        <v>225</v>
      </c>
      <c r="D41" s="29" t="s">
        <v>572</v>
      </c>
      <c r="E41" s="52" t="s">
        <v>526</v>
      </c>
      <c r="F41" s="31" t="s">
        <v>573</v>
      </c>
      <c r="G41" s="32" t="s">
        <v>574</v>
      </c>
      <c r="H41" s="52" t="s">
        <v>529</v>
      </c>
      <c r="I41" s="32" t="s">
        <v>575</v>
      </c>
      <c r="J41" s="32" t="s">
        <v>576</v>
      </c>
      <c r="K41" s="51" t="s">
        <v>524</v>
      </c>
      <c r="L41" s="33"/>
      <c r="M41" s="33"/>
      <c r="N41" s="51" t="s">
        <v>524</v>
      </c>
      <c r="O41" s="32" t="s">
        <v>577</v>
      </c>
      <c r="P41" s="33"/>
      <c r="Q41" s="52" t="s">
        <v>533</v>
      </c>
      <c r="R41" s="31" t="s">
        <v>578</v>
      </c>
      <c r="S41" s="32" t="s">
        <v>579</v>
      </c>
      <c r="T41" s="52" t="s">
        <v>536</v>
      </c>
      <c r="U41" s="32" t="s">
        <v>580</v>
      </c>
      <c r="V41" s="32" t="s">
        <v>581</v>
      </c>
      <c r="W41" s="19"/>
      <c r="X41" s="52" t="s">
        <v>539</v>
      </c>
      <c r="Y41" s="32" t="s">
        <v>228</v>
      </c>
      <c r="Z41" s="32" t="s">
        <v>582</v>
      </c>
      <c r="AA41" s="19"/>
      <c r="AB41" s="19"/>
      <c r="AC41" s="19"/>
    </row>
    <row r="42" spans="1:32" ht="12.75" customHeight="1">
      <c r="A42" s="51" t="s">
        <v>524</v>
      </c>
      <c r="B42" s="27">
        <v>41</v>
      </c>
      <c r="C42" s="28" t="s">
        <v>233</v>
      </c>
      <c r="D42" s="29" t="s">
        <v>583</v>
      </c>
      <c r="E42" s="52" t="s">
        <v>526</v>
      </c>
      <c r="F42" s="31" t="s">
        <v>584</v>
      </c>
      <c r="G42" s="32" t="s">
        <v>585</v>
      </c>
      <c r="H42" s="52" t="s">
        <v>529</v>
      </c>
      <c r="I42" s="32" t="s">
        <v>586</v>
      </c>
      <c r="J42" s="32" t="s">
        <v>587</v>
      </c>
      <c r="K42" s="51" t="s">
        <v>524</v>
      </c>
      <c r="L42" s="33"/>
      <c r="M42" s="33"/>
      <c r="N42" s="51" t="s">
        <v>524</v>
      </c>
      <c r="O42" s="32" t="s">
        <v>588</v>
      </c>
      <c r="P42" s="33"/>
      <c r="Q42" s="52" t="s">
        <v>533</v>
      </c>
      <c r="R42" s="31" t="s">
        <v>589</v>
      </c>
      <c r="S42" s="32" t="s">
        <v>590</v>
      </c>
      <c r="T42" s="52" t="s">
        <v>536</v>
      </c>
      <c r="U42" s="32" t="s">
        <v>591</v>
      </c>
      <c r="V42" s="32" t="s">
        <v>592</v>
      </c>
      <c r="W42" s="19"/>
      <c r="X42" s="52" t="s">
        <v>539</v>
      </c>
      <c r="Y42" s="32" t="s">
        <v>234</v>
      </c>
      <c r="Z42" s="32" t="s">
        <v>593</v>
      </c>
      <c r="AA42" s="19"/>
      <c r="AB42" s="19"/>
      <c r="AC42" s="19"/>
    </row>
    <row r="43" spans="1:32" ht="12.75" customHeight="1">
      <c r="A43" s="51" t="s">
        <v>524</v>
      </c>
      <c r="B43" s="27">
        <v>42</v>
      </c>
      <c r="C43" s="28" t="s">
        <v>240</v>
      </c>
      <c r="D43" s="29" t="s">
        <v>594</v>
      </c>
      <c r="E43" s="52" t="s">
        <v>526</v>
      </c>
      <c r="F43" s="31" t="s">
        <v>595</v>
      </c>
      <c r="G43" s="32" t="s">
        <v>596</v>
      </c>
      <c r="H43" s="52" t="s">
        <v>529</v>
      </c>
      <c r="I43" s="32" t="s">
        <v>597</v>
      </c>
      <c r="J43" s="32" t="s">
        <v>598</v>
      </c>
      <c r="K43" s="51" t="s">
        <v>524</v>
      </c>
      <c r="L43" s="33"/>
      <c r="M43" s="33"/>
      <c r="N43" s="51" t="s">
        <v>524</v>
      </c>
      <c r="O43" s="32" t="s">
        <v>599</v>
      </c>
      <c r="P43" s="33"/>
      <c r="Q43" s="52" t="s">
        <v>533</v>
      </c>
      <c r="R43" s="31" t="s">
        <v>600</v>
      </c>
      <c r="S43" s="25" t="s">
        <v>601</v>
      </c>
      <c r="T43" s="52" t="s">
        <v>536</v>
      </c>
      <c r="U43" s="32" t="s">
        <v>602</v>
      </c>
      <c r="V43" s="32" t="s">
        <v>603</v>
      </c>
      <c r="W43" s="19"/>
      <c r="X43" s="52" t="s">
        <v>539</v>
      </c>
      <c r="Y43" s="32" t="s">
        <v>242</v>
      </c>
      <c r="Z43" s="32" t="s">
        <v>604</v>
      </c>
      <c r="AA43" s="19"/>
      <c r="AB43" s="19"/>
      <c r="AC43" s="19"/>
    </row>
    <row r="44" spans="1:32" ht="12.75" customHeight="1">
      <c r="A44" s="54" t="s">
        <v>605</v>
      </c>
      <c r="B44" s="41"/>
      <c r="C44" s="55" t="s">
        <v>606</v>
      </c>
      <c r="D44" s="43"/>
      <c r="E44" s="54"/>
      <c r="F44" s="36" t="s">
        <v>607</v>
      </c>
      <c r="G44" s="36"/>
      <c r="H44" s="54"/>
      <c r="I44" s="15" t="s">
        <v>608</v>
      </c>
      <c r="J44" s="15"/>
      <c r="K44" s="54"/>
      <c r="L44" s="17"/>
      <c r="M44" s="17"/>
      <c r="N44" s="54"/>
      <c r="O44" s="56"/>
      <c r="P44" s="17"/>
      <c r="Q44" s="54"/>
      <c r="R44" s="36" t="s">
        <v>130</v>
      </c>
      <c r="S44" s="36"/>
      <c r="T44" s="54"/>
      <c r="U44" s="15"/>
      <c r="V44" s="57"/>
      <c r="W44" s="19"/>
      <c r="X44" s="54"/>
      <c r="Y44" s="58" t="s">
        <v>606</v>
      </c>
      <c r="Z44" s="57"/>
      <c r="AA44" s="19"/>
      <c r="AB44" s="19"/>
      <c r="AC44" s="19"/>
      <c r="AD44" s="59"/>
      <c r="AE44" s="59"/>
      <c r="AF44" s="59"/>
    </row>
    <row r="45" spans="1:32" ht="12.75" customHeight="1">
      <c r="A45" s="54" t="s">
        <v>605</v>
      </c>
      <c r="B45" s="41"/>
      <c r="C45" s="89" t="s">
        <v>609</v>
      </c>
      <c r="D45" s="80"/>
      <c r="E45" s="54" t="s">
        <v>610</v>
      </c>
      <c r="F45" s="90" t="s">
        <v>611</v>
      </c>
      <c r="G45" s="80"/>
      <c r="H45" s="54" t="s">
        <v>605</v>
      </c>
      <c r="I45" s="61" t="s">
        <v>612</v>
      </c>
      <c r="J45" s="62"/>
      <c r="K45" s="54" t="s">
        <v>605</v>
      </c>
      <c r="L45" s="17"/>
      <c r="M45" s="17"/>
      <c r="N45" s="54" t="s">
        <v>605</v>
      </c>
      <c r="O45" s="56" t="s">
        <v>613</v>
      </c>
      <c r="P45" s="17"/>
      <c r="Q45" s="54" t="s">
        <v>614</v>
      </c>
      <c r="R45" s="79" t="s">
        <v>615</v>
      </c>
      <c r="S45" s="80"/>
      <c r="T45" s="54" t="s">
        <v>616</v>
      </c>
      <c r="U45" s="15" t="s">
        <v>617</v>
      </c>
      <c r="V45" s="57"/>
      <c r="W45" s="19"/>
      <c r="X45" s="54" t="s">
        <v>618</v>
      </c>
      <c r="Y45" s="25" t="s">
        <v>619</v>
      </c>
      <c r="Z45" s="57"/>
      <c r="AA45" s="19"/>
      <c r="AB45" s="19"/>
      <c r="AC45" s="19"/>
      <c r="AD45" s="59"/>
      <c r="AE45" s="59"/>
      <c r="AF45" s="59"/>
    </row>
    <row r="46" spans="1:32" ht="12.75" customHeight="1">
      <c r="A46" s="54" t="s">
        <v>605</v>
      </c>
      <c r="B46" s="41"/>
      <c r="C46" s="89" t="s">
        <v>620</v>
      </c>
      <c r="D46" s="80"/>
      <c r="E46" s="54" t="s">
        <v>610</v>
      </c>
      <c r="F46" s="90" t="s">
        <v>621</v>
      </c>
      <c r="G46" s="80"/>
      <c r="H46" s="54" t="s">
        <v>605</v>
      </c>
      <c r="I46" s="61" t="s">
        <v>622</v>
      </c>
      <c r="J46" s="57"/>
      <c r="K46" s="54" t="s">
        <v>605</v>
      </c>
      <c r="L46" s="17"/>
      <c r="M46" s="17"/>
      <c r="N46" s="54" t="s">
        <v>605</v>
      </c>
      <c r="O46" s="55" t="s">
        <v>623</v>
      </c>
      <c r="P46" s="17"/>
      <c r="Q46" s="54" t="s">
        <v>614</v>
      </c>
      <c r="R46" s="91" t="s">
        <v>624</v>
      </c>
      <c r="S46" s="80"/>
      <c r="T46" s="54" t="s">
        <v>616</v>
      </c>
      <c r="U46" s="15" t="s">
        <v>625</v>
      </c>
      <c r="V46" s="57"/>
      <c r="W46" s="19"/>
      <c r="X46" s="54" t="s">
        <v>618</v>
      </c>
      <c r="Y46" s="15" t="s">
        <v>626</v>
      </c>
      <c r="Z46" s="57"/>
      <c r="AA46" s="19"/>
      <c r="AB46" s="19"/>
      <c r="AC46" s="19"/>
      <c r="AD46" s="59"/>
      <c r="AE46" s="59"/>
      <c r="AF46" s="59"/>
    </row>
    <row r="47" spans="1:32" ht="12.75" customHeight="1">
      <c r="A47" s="54" t="s">
        <v>605</v>
      </c>
      <c r="B47" s="41"/>
      <c r="C47" s="63" t="s">
        <v>627</v>
      </c>
      <c r="D47" s="64"/>
      <c r="E47" s="54" t="s">
        <v>610</v>
      </c>
      <c r="F47" s="90" t="s">
        <v>628</v>
      </c>
      <c r="G47" s="80"/>
      <c r="H47" s="54" t="s">
        <v>605</v>
      </c>
      <c r="I47" s="61" t="s">
        <v>629</v>
      </c>
      <c r="J47" s="57"/>
      <c r="K47" s="54" t="s">
        <v>605</v>
      </c>
      <c r="L47" s="17"/>
      <c r="M47" s="17"/>
      <c r="N47" s="54" t="s">
        <v>605</v>
      </c>
      <c r="O47" s="65" t="s">
        <v>630</v>
      </c>
      <c r="P47" s="17"/>
      <c r="Q47" s="54" t="s">
        <v>614</v>
      </c>
      <c r="R47" s="92" t="s">
        <v>631</v>
      </c>
      <c r="S47" s="82"/>
      <c r="T47" s="54" t="s">
        <v>616</v>
      </c>
      <c r="U47" s="15" t="s">
        <v>632</v>
      </c>
      <c r="V47" s="57"/>
      <c r="W47" s="19"/>
      <c r="X47" s="54" t="s">
        <v>618</v>
      </c>
      <c r="Y47" s="15" t="s">
        <v>633</v>
      </c>
      <c r="Z47" s="57"/>
      <c r="AA47" s="19"/>
      <c r="AB47" s="19"/>
      <c r="AC47" s="19"/>
      <c r="AD47" s="59"/>
      <c r="AE47" s="59"/>
      <c r="AF47" s="59"/>
    </row>
    <row r="48" spans="1:32" ht="12.75" customHeight="1">
      <c r="A48" s="54" t="s">
        <v>605</v>
      </c>
      <c r="B48" s="41"/>
      <c r="C48" s="55" t="s">
        <v>634</v>
      </c>
      <c r="D48" s="42"/>
      <c r="E48" s="54" t="s">
        <v>610</v>
      </c>
      <c r="F48" s="90" t="s">
        <v>635</v>
      </c>
      <c r="G48" s="80"/>
      <c r="H48" s="54" t="s">
        <v>605</v>
      </c>
      <c r="I48" s="61" t="s">
        <v>636</v>
      </c>
      <c r="J48" s="57"/>
      <c r="K48" s="54" t="s">
        <v>605</v>
      </c>
      <c r="L48" s="17"/>
      <c r="M48" s="17"/>
      <c r="N48" s="54" t="s">
        <v>605</v>
      </c>
      <c r="O48" s="55" t="s">
        <v>637</v>
      </c>
      <c r="P48" s="17"/>
      <c r="Q48" s="54" t="s">
        <v>614</v>
      </c>
      <c r="R48" s="79" t="s">
        <v>638</v>
      </c>
      <c r="S48" s="80"/>
      <c r="T48" s="54" t="s">
        <v>616</v>
      </c>
      <c r="U48" s="15" t="s">
        <v>639</v>
      </c>
      <c r="V48" s="57"/>
      <c r="W48" s="19"/>
      <c r="X48" s="54" t="s">
        <v>618</v>
      </c>
      <c r="Y48" s="15" t="s">
        <v>640</v>
      </c>
      <c r="Z48" s="57"/>
      <c r="AA48" s="19"/>
      <c r="AB48" s="19"/>
      <c r="AC48" s="19"/>
      <c r="AD48" s="59"/>
      <c r="AE48" s="59"/>
      <c r="AF48" s="59"/>
    </row>
    <row r="49" spans="1:32" ht="12.75" customHeight="1">
      <c r="A49" s="54" t="s">
        <v>605</v>
      </c>
      <c r="B49" s="66"/>
      <c r="C49" s="65" t="s">
        <v>641</v>
      </c>
      <c r="D49" s="67"/>
      <c r="E49" s="54" t="s">
        <v>610</v>
      </c>
      <c r="F49" s="90" t="s">
        <v>642</v>
      </c>
      <c r="G49" s="80"/>
      <c r="H49" s="54" t="s">
        <v>605</v>
      </c>
      <c r="I49" s="61" t="s">
        <v>643</v>
      </c>
      <c r="J49" s="68"/>
      <c r="K49" s="54" t="s">
        <v>605</v>
      </c>
      <c r="L49" s="69"/>
      <c r="M49" s="69"/>
      <c r="N49" s="54" t="s">
        <v>605</v>
      </c>
      <c r="O49" s="65" t="s">
        <v>644</v>
      </c>
      <c r="P49" s="69"/>
      <c r="Q49" s="54" t="s">
        <v>614</v>
      </c>
      <c r="R49" s="81" t="s">
        <v>645</v>
      </c>
      <c r="S49" s="82"/>
      <c r="T49" s="54" t="s">
        <v>616</v>
      </c>
      <c r="U49" s="70" t="s">
        <v>646</v>
      </c>
      <c r="V49" s="68"/>
      <c r="W49" s="71"/>
      <c r="X49" s="54" t="s">
        <v>618</v>
      </c>
      <c r="Y49" s="70" t="s">
        <v>647</v>
      </c>
      <c r="Z49" s="68"/>
      <c r="AA49" s="71"/>
      <c r="AB49" s="71"/>
      <c r="AC49" s="71"/>
      <c r="AD49" s="59"/>
      <c r="AE49" s="59"/>
      <c r="AF49" s="59"/>
    </row>
    <row r="50" spans="1:32" ht="12.75" customHeight="1">
      <c r="A50" s="54" t="s">
        <v>605</v>
      </c>
      <c r="B50" s="66"/>
      <c r="C50" s="63" t="s">
        <v>648</v>
      </c>
      <c r="D50" s="67"/>
      <c r="E50" s="54" t="s">
        <v>610</v>
      </c>
      <c r="F50" s="94" t="s">
        <v>649</v>
      </c>
      <c r="G50" s="80"/>
      <c r="H50" s="54" t="s">
        <v>605</v>
      </c>
      <c r="I50" s="61" t="s">
        <v>650</v>
      </c>
      <c r="J50" s="68"/>
      <c r="K50" s="54" t="s">
        <v>605</v>
      </c>
      <c r="L50" s="69"/>
      <c r="M50" s="69"/>
      <c r="N50" s="54" t="s">
        <v>605</v>
      </c>
      <c r="O50" s="63" t="s">
        <v>651</v>
      </c>
      <c r="P50" s="69"/>
      <c r="Q50" s="54" t="s">
        <v>614</v>
      </c>
      <c r="R50" s="79" t="s">
        <v>652</v>
      </c>
      <c r="S50" s="80"/>
      <c r="T50" s="54" t="s">
        <v>616</v>
      </c>
      <c r="U50" s="70" t="s">
        <v>653</v>
      </c>
      <c r="V50" s="68"/>
      <c r="W50" s="71"/>
      <c r="X50" s="54" t="s">
        <v>618</v>
      </c>
      <c r="Y50" s="70" t="s">
        <v>654</v>
      </c>
      <c r="Z50" s="70"/>
      <c r="AA50" s="71"/>
      <c r="AB50" s="71"/>
      <c r="AC50" s="71"/>
      <c r="AD50" s="59"/>
      <c r="AE50" s="59"/>
      <c r="AF50" s="59"/>
    </row>
    <row r="51" spans="1:32" ht="12.75" customHeight="1">
      <c r="A51" s="54" t="s">
        <v>605</v>
      </c>
      <c r="B51" s="66"/>
      <c r="C51" s="65" t="s">
        <v>655</v>
      </c>
      <c r="D51" s="67"/>
      <c r="E51" s="54" t="s">
        <v>610</v>
      </c>
      <c r="F51" s="94" t="s">
        <v>656</v>
      </c>
      <c r="G51" s="80"/>
      <c r="H51" s="54" t="s">
        <v>605</v>
      </c>
      <c r="I51" s="61" t="s">
        <v>657</v>
      </c>
      <c r="J51" s="68"/>
      <c r="K51" s="54" t="s">
        <v>605</v>
      </c>
      <c r="L51" s="69"/>
      <c r="M51" s="69"/>
      <c r="N51" s="54" t="s">
        <v>605</v>
      </c>
      <c r="O51" s="65" t="s">
        <v>658</v>
      </c>
      <c r="P51" s="69"/>
      <c r="Q51" s="54" t="s">
        <v>614</v>
      </c>
      <c r="R51" s="83" t="s">
        <v>659</v>
      </c>
      <c r="S51" s="80"/>
      <c r="T51" s="54" t="s">
        <v>616</v>
      </c>
      <c r="U51" s="70" t="s">
        <v>660</v>
      </c>
      <c r="V51" s="68"/>
      <c r="W51" s="71"/>
      <c r="X51" s="54" t="s">
        <v>618</v>
      </c>
      <c r="Y51" s="70" t="s">
        <v>661</v>
      </c>
      <c r="Z51" s="68"/>
      <c r="AA51" s="71"/>
      <c r="AB51" s="71"/>
      <c r="AC51" s="71"/>
      <c r="AD51" s="59"/>
      <c r="AE51" s="59"/>
      <c r="AF51" s="59"/>
    </row>
    <row r="52" spans="1:32" ht="12.75" customHeight="1">
      <c r="A52" s="54" t="s">
        <v>605</v>
      </c>
      <c r="B52" s="66"/>
      <c r="C52" s="63" t="s">
        <v>662</v>
      </c>
      <c r="D52" s="72"/>
      <c r="E52" s="54" t="s">
        <v>610</v>
      </c>
      <c r="F52" s="94" t="s">
        <v>663</v>
      </c>
      <c r="G52" s="80"/>
      <c r="H52" s="54" t="s">
        <v>605</v>
      </c>
      <c r="I52" s="61" t="s">
        <v>664</v>
      </c>
      <c r="J52" s="68"/>
      <c r="K52" s="54" t="s">
        <v>605</v>
      </c>
      <c r="L52" s="69"/>
      <c r="M52" s="69"/>
      <c r="N52" s="54" t="s">
        <v>605</v>
      </c>
      <c r="O52" s="63" t="s">
        <v>665</v>
      </c>
      <c r="P52" s="69"/>
      <c r="Q52" s="54" t="s">
        <v>614</v>
      </c>
      <c r="R52" s="83" t="s">
        <v>666</v>
      </c>
      <c r="S52" s="80"/>
      <c r="T52" s="54" t="s">
        <v>616</v>
      </c>
      <c r="U52" s="70" t="s">
        <v>667</v>
      </c>
      <c r="V52" s="68"/>
      <c r="W52" s="71"/>
      <c r="X52" s="54" t="s">
        <v>618</v>
      </c>
      <c r="Y52" s="70" t="s">
        <v>668</v>
      </c>
      <c r="Z52" s="68"/>
      <c r="AA52" s="71"/>
      <c r="AB52" s="71"/>
      <c r="AC52" s="71"/>
      <c r="AD52" s="59"/>
      <c r="AE52" s="59"/>
      <c r="AF52" s="59"/>
    </row>
    <row r="53" spans="1:32" ht="12.75" customHeight="1">
      <c r="A53" s="54" t="s">
        <v>605</v>
      </c>
      <c r="B53" s="66"/>
      <c r="C53" s="93" t="s">
        <v>669</v>
      </c>
      <c r="D53" s="80"/>
      <c r="E53" s="54" t="s">
        <v>610</v>
      </c>
      <c r="F53" s="95" t="s">
        <v>670</v>
      </c>
      <c r="G53" s="85"/>
      <c r="H53" s="54" t="s">
        <v>605</v>
      </c>
      <c r="I53" s="61" t="s">
        <v>671</v>
      </c>
      <c r="J53" s="68"/>
      <c r="K53" s="54" t="s">
        <v>605</v>
      </c>
      <c r="L53" s="69"/>
      <c r="M53" s="69"/>
      <c r="N53" s="54" t="s">
        <v>605</v>
      </c>
      <c r="O53" s="63" t="s">
        <v>672</v>
      </c>
      <c r="P53" s="69"/>
      <c r="Q53" s="54" t="s">
        <v>614</v>
      </c>
      <c r="R53" s="84" t="s">
        <v>673</v>
      </c>
      <c r="S53" s="85"/>
      <c r="T53" s="54" t="s">
        <v>616</v>
      </c>
      <c r="U53" s="70" t="s">
        <v>674</v>
      </c>
      <c r="V53" s="68"/>
      <c r="W53" s="71"/>
      <c r="X53" s="54" t="s">
        <v>618</v>
      </c>
      <c r="Y53" s="73" t="s">
        <v>675</v>
      </c>
      <c r="Z53" s="68"/>
      <c r="AA53" s="71"/>
      <c r="AB53" s="71"/>
      <c r="AC53" s="71"/>
      <c r="AD53" s="59"/>
      <c r="AE53" s="59"/>
      <c r="AF53" s="59"/>
    </row>
    <row r="54" spans="1:32" ht="12.75" customHeight="1">
      <c r="A54" s="54" t="s">
        <v>676</v>
      </c>
      <c r="B54" s="74"/>
      <c r="C54" s="86" t="s">
        <v>677</v>
      </c>
      <c r="D54" s="87"/>
      <c r="E54" s="54" t="s">
        <v>678</v>
      </c>
      <c r="F54" s="96" t="s">
        <v>679</v>
      </c>
      <c r="G54" s="87"/>
      <c r="H54" s="54" t="s">
        <v>680</v>
      </c>
      <c r="I54" s="75" t="s">
        <v>681</v>
      </c>
      <c r="J54" s="76"/>
      <c r="K54" s="54" t="s">
        <v>676</v>
      </c>
      <c r="L54" s="77"/>
      <c r="M54" s="77"/>
      <c r="N54" s="54" t="s">
        <v>676</v>
      </c>
      <c r="O54" s="86" t="s">
        <v>682</v>
      </c>
      <c r="P54" s="87"/>
      <c r="Q54" s="78" t="s">
        <v>683</v>
      </c>
      <c r="R54" s="88" t="s">
        <v>684</v>
      </c>
      <c r="S54" s="87"/>
      <c r="T54" s="54" t="s">
        <v>685</v>
      </c>
      <c r="U54" s="75" t="s">
        <v>686</v>
      </c>
      <c r="V54" s="76"/>
      <c r="W54" s="71"/>
      <c r="X54" s="54" t="s">
        <v>687</v>
      </c>
      <c r="Y54" s="75" t="s">
        <v>688</v>
      </c>
      <c r="Z54" s="76"/>
      <c r="AA54" s="71"/>
      <c r="AB54" s="71"/>
      <c r="AC54" s="71"/>
      <c r="AD54" s="59"/>
      <c r="AE54" s="59"/>
      <c r="AF54" s="59"/>
    </row>
  </sheetData>
  <mergeCells count="25">
    <mergeCell ref="F51:G51"/>
    <mergeCell ref="F52:G52"/>
    <mergeCell ref="F53:G53"/>
    <mergeCell ref="F54:G54"/>
    <mergeCell ref="R53:S53"/>
    <mergeCell ref="O54:P54"/>
    <mergeCell ref="R54:S54"/>
    <mergeCell ref="C45:D45"/>
    <mergeCell ref="F45:G45"/>
    <mergeCell ref="R45:S45"/>
    <mergeCell ref="C46:D46"/>
    <mergeCell ref="F46:G46"/>
    <mergeCell ref="R46:S46"/>
    <mergeCell ref="R47:S47"/>
    <mergeCell ref="C53:D53"/>
    <mergeCell ref="C54:D54"/>
    <mergeCell ref="F47:G47"/>
    <mergeCell ref="F48:G48"/>
    <mergeCell ref="F49:G49"/>
    <mergeCell ref="F50:G50"/>
    <mergeCell ref="R48:S48"/>
    <mergeCell ref="R49:S49"/>
    <mergeCell ref="R50:S50"/>
    <mergeCell ref="R51:S51"/>
    <mergeCell ref="R52:S52"/>
  </mergeCells>
  <conditionalFormatting sqref="R1:R54">
    <cfRule type="notContainsBlanks" dxfId="0" priority="1">
      <formula>LEN(TRIM(R1))&gt;0</formula>
    </cfRule>
  </conditionalFormatting>
  <printOptions horizontalCentered="1" gridLines="1"/>
  <pageMargins left="0.25" right="0.25" top="0.75" bottom="0.75" header="0" footer="0"/>
  <pageSetup paperSize="9"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FBCCF-02BC-48AB-8376-F63790A50A80}">
  <sheetPr>
    <outlinePr summaryBelow="0" summaryRight="0"/>
    <pageSetUpPr fitToPage="1"/>
  </sheetPr>
  <dimension ref="A1:D43"/>
  <sheetViews>
    <sheetView tabSelected="1" workbookViewId="0">
      <pane xSplit="4" ySplit="1" topLeftCell="E2" activePane="bottomRight" state="frozen"/>
      <selection pane="topRight" activeCell="E1" sqref="E1"/>
      <selection pane="bottomLeft" activeCell="A2" sqref="A2"/>
      <selection pane="bottomRight" activeCell="A2" sqref="A2"/>
    </sheetView>
  </sheetViews>
  <sheetFormatPr defaultColWidth="14.453125" defaultRowHeight="15.75" customHeight="1"/>
  <cols>
    <col min="1" max="1" width="17.08984375" customWidth="1"/>
    <col min="2" max="2" width="3.26953125" customWidth="1"/>
    <col min="3" max="4" width="36.54296875" customWidth="1"/>
  </cols>
  <sheetData>
    <row r="1" spans="1:4" ht="12.75" customHeight="1">
      <c r="A1" s="2" t="s">
        <v>0</v>
      </c>
      <c r="B1" s="2" t="s">
        <v>1</v>
      </c>
      <c r="C1" s="3" t="s">
        <v>2</v>
      </c>
      <c r="D1" s="4" t="s">
        <v>3</v>
      </c>
    </row>
    <row r="2" spans="1:4" ht="12.75" customHeight="1">
      <c r="A2" s="13" t="s">
        <v>23</v>
      </c>
      <c r="B2" s="10">
        <v>1</v>
      </c>
      <c r="C2" s="11" t="s">
        <v>24</v>
      </c>
      <c r="D2" s="12" t="s">
        <v>25</v>
      </c>
    </row>
    <row r="3" spans="1:4" ht="12.75" customHeight="1">
      <c r="A3" s="13" t="s">
        <v>23</v>
      </c>
      <c r="B3" s="10">
        <v>2</v>
      </c>
      <c r="C3" s="11" t="s">
        <v>42</v>
      </c>
      <c r="D3" s="12" t="s">
        <v>43</v>
      </c>
    </row>
    <row r="4" spans="1:4" ht="12.75" customHeight="1">
      <c r="A4" s="13" t="s">
        <v>23</v>
      </c>
      <c r="B4" s="10">
        <v>3</v>
      </c>
      <c r="C4" s="11" t="s">
        <v>55</v>
      </c>
      <c r="D4" s="12" t="s">
        <v>56</v>
      </c>
    </row>
    <row r="5" spans="1:4" ht="12.75" customHeight="1">
      <c r="A5" s="13" t="s">
        <v>23</v>
      </c>
      <c r="B5" s="10">
        <v>4</v>
      </c>
      <c r="C5" s="11" t="s">
        <v>69</v>
      </c>
      <c r="D5" s="12" t="s">
        <v>70</v>
      </c>
    </row>
    <row r="6" spans="1:4" ht="12.75" customHeight="1">
      <c r="A6" s="13" t="s">
        <v>23</v>
      </c>
      <c r="B6" s="10">
        <v>5</v>
      </c>
      <c r="C6" s="11" t="s">
        <v>82</v>
      </c>
      <c r="D6" s="12" t="s">
        <v>83</v>
      </c>
    </row>
    <row r="7" spans="1:4" ht="12.75" customHeight="1">
      <c r="A7" s="13" t="s">
        <v>23</v>
      </c>
      <c r="B7" s="10">
        <v>6</v>
      </c>
      <c r="C7" s="11" t="s">
        <v>95</v>
      </c>
      <c r="D7" s="12" t="s">
        <v>96</v>
      </c>
    </row>
    <row r="8" spans="1:4" ht="12.75" customHeight="1">
      <c r="A8" s="13" t="s">
        <v>23</v>
      </c>
      <c r="B8" s="10">
        <v>7</v>
      </c>
      <c r="C8" s="23" t="s">
        <v>108</v>
      </c>
      <c r="D8" s="24" t="s">
        <v>109</v>
      </c>
    </row>
    <row r="9" spans="1:4" ht="12.75" customHeight="1">
      <c r="A9" s="30" t="s">
        <v>121</v>
      </c>
      <c r="B9" s="27">
        <v>8</v>
      </c>
      <c r="C9" s="28" t="s">
        <v>122</v>
      </c>
      <c r="D9" s="29" t="s">
        <v>123</v>
      </c>
    </row>
    <row r="10" spans="1:4" ht="12.75" customHeight="1">
      <c r="A10" s="30" t="s">
        <v>121</v>
      </c>
      <c r="B10" s="27">
        <v>9</v>
      </c>
      <c r="C10" s="28" t="s">
        <v>141</v>
      </c>
      <c r="D10" s="29" t="s">
        <v>142</v>
      </c>
    </row>
    <row r="11" spans="1:4" ht="12.75" customHeight="1">
      <c r="A11" s="30" t="s">
        <v>121</v>
      </c>
      <c r="B11" s="27">
        <v>10</v>
      </c>
      <c r="C11" s="28" t="s">
        <v>144</v>
      </c>
      <c r="D11" s="29" t="s">
        <v>221</v>
      </c>
    </row>
    <row r="12" spans="1:4" ht="12.75" customHeight="1">
      <c r="A12" s="30" t="s">
        <v>121</v>
      </c>
      <c r="B12" s="27">
        <v>11</v>
      </c>
      <c r="C12" s="28" t="s">
        <v>147</v>
      </c>
      <c r="D12" s="29" t="s">
        <v>235</v>
      </c>
    </row>
    <row r="13" spans="1:4" ht="12.75" customHeight="1">
      <c r="A13" s="30" t="s">
        <v>121</v>
      </c>
      <c r="B13" s="27">
        <v>12</v>
      </c>
      <c r="C13" s="28" t="s">
        <v>149</v>
      </c>
      <c r="D13" s="29" t="s">
        <v>248</v>
      </c>
    </row>
    <row r="14" spans="1:4" ht="12.75" customHeight="1">
      <c r="A14" s="30" t="s">
        <v>121</v>
      </c>
      <c r="B14" s="27">
        <v>13</v>
      </c>
      <c r="C14" s="28" t="s">
        <v>259</v>
      </c>
      <c r="D14" s="29" t="s">
        <v>260</v>
      </c>
    </row>
    <row r="15" spans="1:4" ht="12.75" customHeight="1">
      <c r="A15" s="30" t="s">
        <v>121</v>
      </c>
      <c r="B15" s="27">
        <v>14</v>
      </c>
      <c r="C15" s="28" t="s">
        <v>152</v>
      </c>
      <c r="D15" s="29" t="s">
        <v>271</v>
      </c>
    </row>
    <row r="16" spans="1:4" ht="12.75" customHeight="1">
      <c r="A16" s="44" t="s">
        <v>282</v>
      </c>
      <c r="B16" s="41">
        <v>15</v>
      </c>
      <c r="C16" s="42" t="s">
        <v>154</v>
      </c>
      <c r="D16" s="60" t="s">
        <v>283</v>
      </c>
    </row>
    <row r="17" spans="1:4" ht="12.75" customHeight="1">
      <c r="A17" s="44" t="s">
        <v>282</v>
      </c>
      <c r="B17" s="41">
        <v>16</v>
      </c>
      <c r="C17" s="42" t="s">
        <v>156</v>
      </c>
      <c r="D17" s="60" t="s">
        <v>299</v>
      </c>
    </row>
    <row r="18" spans="1:4" ht="12.75" customHeight="1">
      <c r="A18" s="44" t="s">
        <v>282</v>
      </c>
      <c r="B18" s="41">
        <v>17</v>
      </c>
      <c r="C18" s="42" t="s">
        <v>158</v>
      </c>
      <c r="D18" s="60" t="s">
        <v>310</v>
      </c>
    </row>
    <row r="19" spans="1:4" ht="12.75" customHeight="1">
      <c r="A19" s="44" t="s">
        <v>282</v>
      </c>
      <c r="B19" s="41">
        <v>18</v>
      </c>
      <c r="C19" s="42" t="s">
        <v>161</v>
      </c>
      <c r="D19" s="60" t="s">
        <v>320</v>
      </c>
    </row>
    <row r="20" spans="1:4" ht="12.75" customHeight="1">
      <c r="A20" s="44" t="s">
        <v>282</v>
      </c>
      <c r="B20" s="41">
        <v>19</v>
      </c>
      <c r="C20" s="42" t="s">
        <v>163</v>
      </c>
      <c r="D20" s="60" t="s">
        <v>331</v>
      </c>
    </row>
    <row r="21" spans="1:4" ht="12.75" customHeight="1">
      <c r="A21" s="44" t="s">
        <v>282</v>
      </c>
      <c r="B21" s="41">
        <v>20</v>
      </c>
      <c r="C21" s="42" t="s">
        <v>167</v>
      </c>
      <c r="D21" s="60" t="s">
        <v>340</v>
      </c>
    </row>
    <row r="22" spans="1:4" ht="12.75" customHeight="1">
      <c r="A22" s="44" t="s">
        <v>282</v>
      </c>
      <c r="B22" s="41">
        <v>21</v>
      </c>
      <c r="C22" s="42" t="s">
        <v>351</v>
      </c>
      <c r="D22" s="60" t="s">
        <v>352</v>
      </c>
    </row>
    <row r="23" spans="1:4" ht="12.75" customHeight="1">
      <c r="A23" s="47" t="s">
        <v>362</v>
      </c>
      <c r="B23" s="27">
        <v>22</v>
      </c>
      <c r="C23" s="28" t="s">
        <v>171</v>
      </c>
      <c r="D23" s="29" t="s">
        <v>363</v>
      </c>
    </row>
    <row r="24" spans="1:4" ht="12.75" customHeight="1">
      <c r="A24" s="47" t="s">
        <v>362</v>
      </c>
      <c r="B24" s="27">
        <v>23</v>
      </c>
      <c r="C24" s="28" t="s">
        <v>173</v>
      </c>
      <c r="D24" s="29" t="s">
        <v>378</v>
      </c>
    </row>
    <row r="25" spans="1:4" ht="12.75" customHeight="1">
      <c r="A25" s="47" t="s">
        <v>362</v>
      </c>
      <c r="B25" s="27">
        <v>24</v>
      </c>
      <c r="C25" s="28" t="s">
        <v>175</v>
      </c>
      <c r="D25" s="29" t="s">
        <v>389</v>
      </c>
    </row>
    <row r="26" spans="1:4" ht="12.75" customHeight="1">
      <c r="A26" s="47" t="s">
        <v>362</v>
      </c>
      <c r="B26" s="27">
        <v>25</v>
      </c>
      <c r="C26" s="28" t="s">
        <v>177</v>
      </c>
      <c r="D26" s="29" t="s">
        <v>400</v>
      </c>
    </row>
    <row r="27" spans="1:4" ht="12.75" customHeight="1">
      <c r="A27" s="47" t="s">
        <v>362</v>
      </c>
      <c r="B27" s="27">
        <v>26</v>
      </c>
      <c r="C27" s="28" t="s">
        <v>179</v>
      </c>
      <c r="D27" s="29" t="s">
        <v>411</v>
      </c>
    </row>
    <row r="28" spans="1:4" ht="12.75" customHeight="1">
      <c r="A28" s="47" t="s">
        <v>362</v>
      </c>
      <c r="B28" s="27">
        <v>27</v>
      </c>
      <c r="C28" s="28" t="s">
        <v>181</v>
      </c>
      <c r="D28" s="29" t="s">
        <v>422</v>
      </c>
    </row>
    <row r="29" spans="1:4" ht="12.75" customHeight="1">
      <c r="A29" s="47" t="s">
        <v>362</v>
      </c>
      <c r="B29" s="27">
        <v>28</v>
      </c>
      <c r="C29" s="28" t="s">
        <v>183</v>
      </c>
      <c r="D29" s="29" t="s">
        <v>433</v>
      </c>
    </row>
    <row r="30" spans="1:4" ht="12.75" customHeight="1">
      <c r="A30" s="50" t="s">
        <v>443</v>
      </c>
      <c r="B30" s="41">
        <v>29</v>
      </c>
      <c r="C30" s="42" t="s">
        <v>186</v>
      </c>
      <c r="D30" s="60" t="s">
        <v>444</v>
      </c>
    </row>
    <row r="31" spans="1:4" ht="12.75" customHeight="1">
      <c r="A31" s="50" t="s">
        <v>443</v>
      </c>
      <c r="B31" s="41">
        <v>30</v>
      </c>
      <c r="C31" s="42" t="s">
        <v>189</v>
      </c>
      <c r="D31" s="60" t="s">
        <v>458</v>
      </c>
    </row>
    <row r="32" spans="1:4" ht="12.75" customHeight="1">
      <c r="A32" s="50" t="s">
        <v>443</v>
      </c>
      <c r="B32" s="41">
        <v>31</v>
      </c>
      <c r="C32" s="42" t="s">
        <v>192</v>
      </c>
      <c r="D32" s="60" t="s">
        <v>468</v>
      </c>
    </row>
    <row r="33" spans="1:4" ht="12.75" customHeight="1">
      <c r="A33" s="50" t="s">
        <v>443</v>
      </c>
      <c r="B33" s="41">
        <v>32</v>
      </c>
      <c r="C33" s="42" t="s">
        <v>479</v>
      </c>
      <c r="D33" s="60" t="s">
        <v>480</v>
      </c>
    </row>
    <row r="34" spans="1:4" ht="12.75" customHeight="1">
      <c r="A34" s="50" t="s">
        <v>443</v>
      </c>
      <c r="B34" s="41">
        <v>33</v>
      </c>
      <c r="C34" s="42" t="s">
        <v>200</v>
      </c>
      <c r="D34" s="60" t="s">
        <v>491</v>
      </c>
    </row>
    <row r="35" spans="1:4" ht="12.75" customHeight="1">
      <c r="A35" s="50" t="s">
        <v>443</v>
      </c>
      <c r="B35" s="41">
        <v>34</v>
      </c>
      <c r="C35" s="42" t="s">
        <v>203</v>
      </c>
      <c r="D35" s="60" t="s">
        <v>502</v>
      </c>
    </row>
    <row r="36" spans="1:4" ht="12.75" customHeight="1">
      <c r="A36" s="50" t="s">
        <v>443</v>
      </c>
      <c r="B36" s="41">
        <v>35</v>
      </c>
      <c r="C36" s="42" t="s">
        <v>204</v>
      </c>
      <c r="D36" s="60" t="s">
        <v>514</v>
      </c>
    </row>
    <row r="37" spans="1:4" ht="12.75" customHeight="1">
      <c r="A37" s="52" t="s">
        <v>524</v>
      </c>
      <c r="B37" s="27">
        <v>36</v>
      </c>
      <c r="C37" s="28" t="s">
        <v>207</v>
      </c>
      <c r="D37" s="29" t="s">
        <v>525</v>
      </c>
    </row>
    <row r="38" spans="1:4" ht="12.75" customHeight="1">
      <c r="A38" s="52" t="s">
        <v>524</v>
      </c>
      <c r="B38" s="27">
        <v>37</v>
      </c>
      <c r="C38" s="28" t="s">
        <v>209</v>
      </c>
      <c r="D38" s="29" t="s">
        <v>541</v>
      </c>
    </row>
    <row r="39" spans="1:4" ht="12.75" customHeight="1">
      <c r="A39" s="52" t="s">
        <v>524</v>
      </c>
      <c r="B39" s="27">
        <v>38</v>
      </c>
      <c r="C39" s="28" t="s">
        <v>212</v>
      </c>
      <c r="D39" s="29" t="s">
        <v>551</v>
      </c>
    </row>
    <row r="40" spans="1:4" ht="12.75" customHeight="1">
      <c r="A40" s="52" t="s">
        <v>524</v>
      </c>
      <c r="B40" s="27">
        <v>39</v>
      </c>
      <c r="C40" s="28" t="s">
        <v>215</v>
      </c>
      <c r="D40" s="29" t="s">
        <v>562</v>
      </c>
    </row>
    <row r="41" spans="1:4" ht="12.75" customHeight="1">
      <c r="A41" s="52" t="s">
        <v>524</v>
      </c>
      <c r="B41" s="27">
        <v>40</v>
      </c>
      <c r="C41" s="28" t="s">
        <v>225</v>
      </c>
      <c r="D41" s="29" t="s">
        <v>572</v>
      </c>
    </row>
    <row r="42" spans="1:4" ht="12.75" customHeight="1">
      <c r="A42" s="52" t="s">
        <v>524</v>
      </c>
      <c r="B42" s="27">
        <v>41</v>
      </c>
      <c r="C42" s="28" t="s">
        <v>233</v>
      </c>
      <c r="D42" s="29" t="s">
        <v>583</v>
      </c>
    </row>
    <row r="43" spans="1:4" ht="12.75" customHeight="1">
      <c r="A43" s="52" t="s">
        <v>524</v>
      </c>
      <c r="B43" s="27">
        <v>42</v>
      </c>
      <c r="C43" s="28" t="s">
        <v>240</v>
      </c>
      <c r="D43" s="29" t="s">
        <v>594</v>
      </c>
    </row>
  </sheetData>
  <printOptions horizontalCentered="1" gridLines="1"/>
  <pageMargins left="0.25" right="0.25" top="0.75" bottom="0.75" header="0" footer="0"/>
  <pageSetup paperSize="9" fitToHeight="0" pageOrder="overThenDown" orientation="portrait" cellComments="atEnd"/>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Card Deck - V2.0 - All language</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Cedric PONTET</cp:lastModifiedBy>
  <dcterms:modified xsi:type="dcterms:W3CDTF">2020-05-06T17:55:02Z</dcterms:modified>
</cp:coreProperties>
</file>