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Box Sync\CT result\CT_workflow\"/>
    </mc:Choice>
  </mc:AlternateContent>
  <xr:revisionPtr revIDLastSave="0" documentId="8_{E36362B2-E0BF-4EFB-BB6C-D17900BEB1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G36" i="1" l="1"/>
  <c r="F36" i="1"/>
  <c r="E36" i="1"/>
</calcChain>
</file>

<file path=xl/sharedStrings.xml><?xml version="1.0" encoding="utf-8"?>
<sst xmlns="http://schemas.openxmlformats.org/spreadsheetml/2006/main" count="6" uniqueCount="6">
  <si>
    <t>cir cen x</t>
  </si>
  <si>
    <t>cir cen y</t>
  </si>
  <si>
    <t>radius</t>
  </si>
  <si>
    <t>diameter</t>
  </si>
  <si>
    <t>x center</t>
  </si>
  <si>
    <t>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</si>
</sst>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2" sqref="E2:F3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3</v>
      </c>
      <c r="E1" t="s">
        <v>4</v>
      </c>
      <c r="F1" t="s">
        <v>5</v>
      </c>
      <c r="G1" t="s">
        <v>2</v>
      </c>
    </row>
    <row r="2" spans="1:7" x14ac:dyDescent="0.2">
      <c r="A2">
        <v>158</v>
      </c>
      <c r="B2">
        <v>173</v>
      </c>
      <c r="C2">
        <v>160</v>
      </c>
      <c r="E2">
        <f>A2+C2/2</f>
        <v>238</v>
      </c>
      <c r="F2">
        <f>B2+C2/2</f>
        <v>253</v>
      </c>
      <c r="G2">
        <f>C2/2-1</f>
        <v>79</v>
      </c>
    </row>
    <row r="3" spans="1:7" x14ac:dyDescent="0.2">
      <c r="A3">
        <v>159</v>
      </c>
      <c r="B3">
        <v>173</v>
      </c>
      <c r="C3">
        <v>160</v>
      </c>
      <c r="E3">
        <f t="shared" ref="E3:E36" si="0">A3+C3/2</f>
        <v>239</v>
      </c>
      <c r="F3">
        <f t="shared" ref="F3:F36" si="1">B3+C3/2</f>
        <v>253</v>
      </c>
      <c r="G3">
        <f t="shared" ref="G3:G36" si="2">C3/2-1</f>
        <v>79</v>
      </c>
    </row>
    <row r="4" spans="1:7" x14ac:dyDescent="0.2">
      <c r="A4">
        <v>159</v>
      </c>
      <c r="B4">
        <v>173</v>
      </c>
      <c r="C4">
        <v>160</v>
      </c>
      <c r="E4">
        <f t="shared" si="0"/>
        <v>239</v>
      </c>
      <c r="F4">
        <f t="shared" si="1"/>
        <v>253</v>
      </c>
      <c r="G4">
        <f t="shared" si="2"/>
        <v>79</v>
      </c>
    </row>
    <row r="5" spans="1:7" x14ac:dyDescent="0.2">
      <c r="A5">
        <v>159</v>
      </c>
      <c r="B5">
        <v>173</v>
      </c>
      <c r="C5">
        <v>160</v>
      </c>
      <c r="E5">
        <f t="shared" si="0"/>
        <v>239</v>
      </c>
      <c r="F5">
        <f t="shared" si="1"/>
        <v>253</v>
      </c>
      <c r="G5">
        <f t="shared" si="2"/>
        <v>79</v>
      </c>
    </row>
    <row r="6" spans="1:7" x14ac:dyDescent="0.2">
      <c r="A6">
        <v>158</v>
      </c>
      <c r="B6">
        <v>173</v>
      </c>
      <c r="C6">
        <v>160</v>
      </c>
      <c r="E6">
        <f t="shared" si="0"/>
        <v>238</v>
      </c>
      <c r="F6">
        <f t="shared" si="1"/>
        <v>253</v>
      </c>
      <c r="G6">
        <f t="shared" si="2"/>
        <v>79</v>
      </c>
    </row>
    <row r="7" spans="1:7" x14ac:dyDescent="0.2">
      <c r="A7">
        <v>157</v>
      </c>
      <c r="B7">
        <v>173</v>
      </c>
      <c r="C7">
        <v>160</v>
      </c>
      <c r="E7">
        <f t="shared" si="0"/>
        <v>237</v>
      </c>
      <c r="F7">
        <f t="shared" si="1"/>
        <v>253</v>
      </c>
      <c r="G7">
        <f t="shared" si="2"/>
        <v>79</v>
      </c>
    </row>
    <row r="8" spans="1:7" x14ac:dyDescent="0.2">
      <c r="A8">
        <v>156</v>
      </c>
      <c r="B8">
        <v>174</v>
      </c>
      <c r="C8">
        <v>160</v>
      </c>
      <c r="E8">
        <f t="shared" si="0"/>
        <v>236</v>
      </c>
      <c r="F8">
        <f t="shared" si="1"/>
        <v>254</v>
      </c>
      <c r="G8">
        <f t="shared" si="2"/>
        <v>79</v>
      </c>
    </row>
    <row r="9" spans="1:7" x14ac:dyDescent="0.2">
      <c r="A9">
        <v>156</v>
      </c>
      <c r="B9">
        <v>174</v>
      </c>
      <c r="C9">
        <v>160</v>
      </c>
      <c r="E9">
        <f t="shared" si="0"/>
        <v>236</v>
      </c>
      <c r="F9">
        <f t="shared" si="1"/>
        <v>254</v>
      </c>
      <c r="G9">
        <f t="shared" si="2"/>
        <v>79</v>
      </c>
    </row>
    <row r="10" spans="1:7" x14ac:dyDescent="0.2">
      <c r="A10">
        <v>156</v>
      </c>
      <c r="B10">
        <v>174</v>
      </c>
      <c r="C10">
        <v>160</v>
      </c>
      <c r="E10">
        <f t="shared" si="0"/>
        <v>236</v>
      </c>
      <c r="F10">
        <f t="shared" si="1"/>
        <v>254</v>
      </c>
      <c r="G10">
        <f t="shared" si="2"/>
        <v>79</v>
      </c>
    </row>
    <row r="11" spans="1:7" x14ac:dyDescent="0.2">
      <c r="A11">
        <v>156</v>
      </c>
      <c r="B11">
        <v>174</v>
      </c>
      <c r="C11">
        <v>160</v>
      </c>
      <c r="E11">
        <f t="shared" si="0"/>
        <v>236</v>
      </c>
      <c r="F11">
        <f t="shared" si="1"/>
        <v>254</v>
      </c>
      <c r="G11">
        <f t="shared" si="2"/>
        <v>79</v>
      </c>
    </row>
    <row r="12" spans="1:7" x14ac:dyDescent="0.2">
      <c r="A12">
        <v>156</v>
      </c>
      <c r="B12">
        <v>173</v>
      </c>
      <c r="C12">
        <v>160</v>
      </c>
      <c r="E12">
        <f t="shared" si="0"/>
        <v>236</v>
      </c>
      <c r="F12">
        <f t="shared" si="1"/>
        <v>253</v>
      </c>
      <c r="G12">
        <f t="shared" si="2"/>
        <v>79</v>
      </c>
    </row>
    <row r="13" spans="1:7" x14ac:dyDescent="0.2">
      <c r="A13">
        <v>156</v>
      </c>
      <c r="B13">
        <v>173</v>
      </c>
      <c r="C13">
        <v>160</v>
      </c>
      <c r="E13">
        <f t="shared" si="0"/>
        <v>236</v>
      </c>
      <c r="F13">
        <f t="shared" si="1"/>
        <v>253</v>
      </c>
      <c r="G13">
        <f t="shared" si="2"/>
        <v>79</v>
      </c>
    </row>
    <row r="14" spans="1:7" x14ac:dyDescent="0.2">
      <c r="A14">
        <v>156</v>
      </c>
      <c r="B14">
        <v>173</v>
      </c>
      <c r="C14">
        <v>160</v>
      </c>
      <c r="E14">
        <f t="shared" si="0"/>
        <v>236</v>
      </c>
      <c r="F14">
        <f t="shared" si="1"/>
        <v>253</v>
      </c>
      <c r="G14">
        <f t="shared" si="2"/>
        <v>79</v>
      </c>
    </row>
    <row r="15" spans="1:7" x14ac:dyDescent="0.2">
      <c r="A15">
        <v>156</v>
      </c>
      <c r="B15">
        <v>173</v>
      </c>
      <c r="C15">
        <v>160</v>
      </c>
      <c r="E15">
        <f t="shared" si="0"/>
        <v>236</v>
      </c>
      <c r="F15">
        <f t="shared" si="1"/>
        <v>253</v>
      </c>
      <c r="G15">
        <f t="shared" si="2"/>
        <v>79</v>
      </c>
    </row>
    <row r="16" spans="1:7" x14ac:dyDescent="0.2">
      <c r="A16">
        <v>157</v>
      </c>
      <c r="B16">
        <v>173</v>
      </c>
      <c r="C16">
        <v>160</v>
      </c>
      <c r="E16">
        <f t="shared" si="0"/>
        <v>237</v>
      </c>
      <c r="F16">
        <f t="shared" si="1"/>
        <v>253</v>
      </c>
      <c r="G16">
        <f t="shared" si="2"/>
        <v>79</v>
      </c>
    </row>
    <row r="17" spans="1:7" x14ac:dyDescent="0.2">
      <c r="A17">
        <v>157</v>
      </c>
      <c r="B17">
        <v>173</v>
      </c>
      <c r="C17">
        <v>160</v>
      </c>
      <c r="E17">
        <f t="shared" si="0"/>
        <v>237</v>
      </c>
      <c r="F17">
        <f t="shared" si="1"/>
        <v>253</v>
      </c>
      <c r="G17">
        <f t="shared" si="2"/>
        <v>79</v>
      </c>
    </row>
    <row r="18" spans="1:7" x14ac:dyDescent="0.2">
      <c r="A18">
        <v>157</v>
      </c>
      <c r="B18">
        <v>173</v>
      </c>
      <c r="C18">
        <v>160</v>
      </c>
      <c r="E18">
        <f t="shared" si="0"/>
        <v>237</v>
      </c>
      <c r="F18">
        <f t="shared" si="1"/>
        <v>253</v>
      </c>
      <c r="G18">
        <f t="shared" si="2"/>
        <v>79</v>
      </c>
    </row>
    <row r="19" spans="1:7" x14ac:dyDescent="0.2">
      <c r="A19">
        <v>157</v>
      </c>
      <c r="B19">
        <v>173</v>
      </c>
      <c r="C19">
        <v>160</v>
      </c>
      <c r="E19">
        <f t="shared" si="0"/>
        <v>237</v>
      </c>
      <c r="F19">
        <f t="shared" si="1"/>
        <v>253</v>
      </c>
      <c r="G19">
        <f t="shared" si="2"/>
        <v>79</v>
      </c>
    </row>
    <row r="20" spans="1:7" x14ac:dyDescent="0.2">
      <c r="A20">
        <v>157</v>
      </c>
      <c r="B20">
        <v>173</v>
      </c>
      <c r="C20">
        <v>160</v>
      </c>
      <c r="E20">
        <f t="shared" si="0"/>
        <v>237</v>
      </c>
      <c r="F20">
        <f>B20+C20/2</f>
        <v>253</v>
      </c>
      <c r="G20">
        <f t="shared" si="2"/>
        <v>79</v>
      </c>
    </row>
    <row r="21" spans="1:7" x14ac:dyDescent="0.2">
      <c r="A21">
        <v>157</v>
      </c>
      <c r="B21">
        <v>172</v>
      </c>
      <c r="C21">
        <v>160</v>
      </c>
      <c r="E21">
        <f t="shared" si="0"/>
        <v>237</v>
      </c>
      <c r="F21">
        <f t="shared" si="1"/>
        <v>252</v>
      </c>
      <c r="G21">
        <f t="shared" si="2"/>
        <v>79</v>
      </c>
    </row>
    <row r="22" spans="1:7" x14ac:dyDescent="0.2">
      <c r="A22">
        <v>157</v>
      </c>
      <c r="B22">
        <v>172</v>
      </c>
      <c r="C22">
        <v>160</v>
      </c>
      <c r="E22">
        <f t="shared" si="0"/>
        <v>237</v>
      </c>
      <c r="F22">
        <f t="shared" si="1"/>
        <v>252</v>
      </c>
      <c r="G22">
        <f t="shared" si="2"/>
        <v>79</v>
      </c>
    </row>
    <row r="23" spans="1:7" x14ac:dyDescent="0.2">
      <c r="A23">
        <v>157</v>
      </c>
      <c r="B23">
        <v>172</v>
      </c>
      <c r="C23">
        <v>160</v>
      </c>
      <c r="E23">
        <f t="shared" si="0"/>
        <v>237</v>
      </c>
      <c r="F23">
        <f t="shared" si="1"/>
        <v>252</v>
      </c>
      <c r="G23">
        <f t="shared" si="2"/>
        <v>79</v>
      </c>
    </row>
    <row r="24" spans="1:7" x14ac:dyDescent="0.2">
      <c r="A24">
        <v>157</v>
      </c>
      <c r="B24">
        <v>172</v>
      </c>
      <c r="C24">
        <v>160</v>
      </c>
      <c r="E24">
        <f t="shared" si="0"/>
        <v>237</v>
      </c>
      <c r="F24">
        <f t="shared" si="1"/>
        <v>252</v>
      </c>
      <c r="G24">
        <f t="shared" si="2"/>
        <v>79</v>
      </c>
    </row>
    <row r="25" spans="1:7" x14ac:dyDescent="0.2">
      <c r="A25">
        <v>157</v>
      </c>
      <c r="B25">
        <v>171</v>
      </c>
      <c r="C25">
        <v>160</v>
      </c>
      <c r="E25">
        <f t="shared" si="0"/>
        <v>237</v>
      </c>
      <c r="F25">
        <f t="shared" si="1"/>
        <v>251</v>
      </c>
      <c r="G25">
        <f t="shared" si="2"/>
        <v>79</v>
      </c>
    </row>
    <row r="26" spans="1:7" x14ac:dyDescent="0.2">
      <c r="A26">
        <v>157</v>
      </c>
      <c r="B26">
        <v>171</v>
      </c>
      <c r="C26">
        <v>160</v>
      </c>
      <c r="E26">
        <f t="shared" si="0"/>
        <v>237</v>
      </c>
      <c r="F26">
        <f t="shared" si="1"/>
        <v>251</v>
      </c>
      <c r="G26">
        <f t="shared" si="2"/>
        <v>79</v>
      </c>
    </row>
    <row r="27" spans="1:7" x14ac:dyDescent="0.2">
      <c r="A27">
        <v>157</v>
      </c>
      <c r="B27">
        <v>171</v>
      </c>
      <c r="C27">
        <v>160</v>
      </c>
      <c r="E27">
        <f t="shared" si="0"/>
        <v>237</v>
      </c>
      <c r="F27">
        <f t="shared" si="1"/>
        <v>251</v>
      </c>
      <c r="G27">
        <f t="shared" si="2"/>
        <v>79</v>
      </c>
    </row>
    <row r="28" spans="1:7" x14ac:dyDescent="0.2">
      <c r="A28">
        <v>158</v>
      </c>
      <c r="B28">
        <v>171</v>
      </c>
      <c r="C28">
        <v>160</v>
      </c>
      <c r="E28">
        <f t="shared" si="0"/>
        <v>238</v>
      </c>
      <c r="F28">
        <f t="shared" si="1"/>
        <v>251</v>
      </c>
      <c r="G28">
        <f t="shared" si="2"/>
        <v>79</v>
      </c>
    </row>
    <row r="29" spans="1:7" x14ac:dyDescent="0.2">
      <c r="A29">
        <v>158</v>
      </c>
      <c r="B29">
        <v>170</v>
      </c>
      <c r="C29">
        <v>160</v>
      </c>
      <c r="E29">
        <f t="shared" si="0"/>
        <v>238</v>
      </c>
      <c r="F29">
        <f t="shared" si="1"/>
        <v>250</v>
      </c>
      <c r="G29">
        <f t="shared" si="2"/>
        <v>79</v>
      </c>
    </row>
    <row r="30" spans="1:7" x14ac:dyDescent="0.2">
      <c r="A30">
        <v>158</v>
      </c>
      <c r="B30">
        <v>170</v>
      </c>
      <c r="C30">
        <v>160</v>
      </c>
      <c r="E30">
        <f t="shared" si="0"/>
        <v>238</v>
      </c>
      <c r="F30">
        <f t="shared" si="1"/>
        <v>250</v>
      </c>
      <c r="G30">
        <f t="shared" si="2"/>
        <v>79</v>
      </c>
    </row>
    <row r="31" spans="1:7" x14ac:dyDescent="0.2">
      <c r="A31">
        <v>158</v>
      </c>
      <c r="B31">
        <v>170</v>
      </c>
      <c r="C31">
        <v>160</v>
      </c>
      <c r="E31">
        <f t="shared" si="0"/>
        <v>238</v>
      </c>
      <c r="F31">
        <f t="shared" si="1"/>
        <v>250</v>
      </c>
      <c r="G31">
        <f t="shared" si="2"/>
        <v>79</v>
      </c>
    </row>
    <row r="32" spans="1:7" x14ac:dyDescent="0.2">
      <c r="A32">
        <v>158</v>
      </c>
      <c r="B32">
        <v>170</v>
      </c>
      <c r="C32">
        <v>160</v>
      </c>
      <c r="E32">
        <f t="shared" si="0"/>
        <v>238</v>
      </c>
      <c r="F32">
        <f t="shared" si="1"/>
        <v>250</v>
      </c>
      <c r="G32">
        <f t="shared" si="2"/>
        <v>79</v>
      </c>
    </row>
    <row r="33" spans="1:7" x14ac:dyDescent="0.2">
      <c r="A33">
        <v>158</v>
      </c>
      <c r="B33">
        <v>170</v>
      </c>
      <c r="C33">
        <v>160</v>
      </c>
      <c r="E33">
        <f t="shared" si="0"/>
        <v>238</v>
      </c>
      <c r="F33">
        <f t="shared" si="1"/>
        <v>250</v>
      </c>
      <c r="G33">
        <f t="shared" si="2"/>
        <v>79</v>
      </c>
    </row>
    <row r="34" spans="1:7" x14ac:dyDescent="0.2">
      <c r="A34">
        <v>158</v>
      </c>
      <c r="B34">
        <v>170</v>
      </c>
      <c r="C34">
        <v>160</v>
      </c>
      <c r="E34">
        <f t="shared" si="0"/>
        <v>238</v>
      </c>
      <c r="F34">
        <f t="shared" si="1"/>
        <v>250</v>
      </c>
      <c r="G34">
        <f t="shared" si="2"/>
        <v>79</v>
      </c>
    </row>
    <row r="35" spans="1:7" x14ac:dyDescent="0.2">
      <c r="A35">
        <v>159</v>
      </c>
      <c r="B35">
        <v>170</v>
      </c>
      <c r="C35">
        <v>160</v>
      </c>
      <c r="E35">
        <f t="shared" si="0"/>
        <v>239</v>
      </c>
      <c r="F35">
        <f t="shared" si="1"/>
        <v>250</v>
      </c>
      <c r="G35">
        <f t="shared" si="2"/>
        <v>79</v>
      </c>
    </row>
    <row r="36" spans="1:7" x14ac:dyDescent="0.2">
      <c r="A36">
        <v>159</v>
      </c>
      <c r="B36">
        <v>170</v>
      </c>
      <c r="C36">
        <v>160</v>
      </c>
      <c r="E36">
        <f t="shared" si="0"/>
        <v>239</v>
      </c>
      <c r="F36">
        <f t="shared" si="1"/>
        <v>250</v>
      </c>
      <c r="G36">
        <f t="shared" si="2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Luo</dc:creator>
  <cp:lastModifiedBy>Xiao Luo</cp:lastModifiedBy>
  <dcterms:created xsi:type="dcterms:W3CDTF">2019-07-10T02:15:50Z</dcterms:created>
  <dcterms:modified xsi:type="dcterms:W3CDTF">2019-10-20T19:00:02Z</dcterms:modified>
</cp:coreProperties>
</file>