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嘉賓名單" state="visible" r:id="rId4"/>
    <sheet sheetId="2" name="點樣填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自動 — 程式計，唔好填
型別：number
例：1
程式自動排，唔好手改</t>
        </r>
      </text>
    </comment>
    <comment ref="B1" authorId="0">
      <text>
        <r>
          <t xml:space="preserve">必須 — 冇就唔成立
型別：text
例：區永樑先生
唯一鍵。司儀稿、名牌、紀念章都認呢個
一格只准一個人。兩個人要開兩行 —— 2026 就係有一格寫咗兩個人，搞到 55 行變 54 人。
✓ 可以：陳大文、區永樑先生
✗ 唔好：陳大文、李小明、陳大文/李小明、陳大文 (待定)</t>
        </r>
      </text>
    </comment>
    <comment ref="C1" authorId="0">
      <text>
        <r>
          <t xml:space="preserve">必須 — 冇就唔成立
型別：text
例：香港警務處港島總區指揮官
可以多過一行，司儀會照讀</t>
        </r>
      </text>
    </comment>
    <comment ref="D1" authorId="0">
      <text>
        <r>
          <t xml:space="preserve">盡量 — 填得幾多得幾多
型別：text
例：政府
政府／議員／友好團體／童軍</t>
        </r>
      </text>
    </comment>
    <comment ref="E1" authorId="0">
      <text>
        <r>
          <t xml:space="preserve">盡量 — 填得幾多得幾多
型別：bool
例：(可留空)
優異旅團頒獎
只准填 Y 或者留空。唔好填「是」「有」「✓」「1」。
✓ 可以：Y、（留空）
✗ 唔好：是、有、✓、1、TRUE</t>
        </r>
      </text>
    </comment>
    <comment ref="F1" authorId="0">
      <text>
        <r>
          <t xml:space="preserve">盡量 — 填得幾多得幾多
型別：bool
例：true
會操檢閱
只准填 Y 或者留空。唔好填「是」「有」「✓」「1」。
✓ 可以：Y、（留空）
✗ 唔好：是、有、✓、1、TRUE</t>
        </r>
      </text>
    </comment>
    <comment ref="G1" authorId="0">
      <text>
        <r>
          <t xml:space="preserve">盡量 — 填得幾多得幾多
型別：bool
例：true
只准填 Y 或者留空。唔好填「是」「有」「✓」「1」。
✓ 可以：Y、（留空）
✗ 唔好：是、有、✓、1、TRUE</t>
        </r>
      </text>
    </comment>
    <comment ref="H1" authorId="0">
      <text>
        <r>
          <t xml:space="preserve">盡量 — 填得幾多得幾多
型別：bool
例：(可留空)
影響嘉賓交通安排
只准填 Y 或者留空。唔好填「是」「有」「✓」「1」。
✓ 可以：Y、（留空）
✗ 唔好：是、有、✓、1、TRUE</t>
        </r>
      </text>
    </comment>
    <comment ref="I1" authorId="0">
      <text>
        <r>
          <t xml:space="preserve">盡量 — 填得幾多得幾多
型別：text
例：AM1334
要入警察學院就要有。放唔放行由警方決定
淨係填車牌本身，冇空格冇符號，英文大寫。
✓ 可以：AM1334
✗ 唔好：AM 1334、am1334、AM1334 (司機陳生)</t>
        </r>
      </text>
    </comment>
    <comment ref="J1" authorId="0">
      <text>
        <r>
          <t xml:space="preserve">盡量 — 填得幾多得幾多
型別：text
例：頒獎</t>
        </r>
      </text>
    </comment>
    <comment ref="K1" authorId="0">
      <text>
        <r>
          <t xml:space="preserve">盡量 — 填得幾多得幾多
型別：text
例：區Sir副官
換人、取消、特別安排寫喺度</t>
        </r>
      </text>
    </comment>
    <comment ref="L1" authorId="0">
      <text>
        <r>
          <t xml:space="preserve">自動 — 程式計，唔好填
型別：bool
例：(可留空)
活動日由 APP 點名，唔好手填
只准填 Y 或者留空。唔好填「是」「有」「✓」「1」。
✓ 可以：Y、（留空）
✗ 唔好：是、有、✓、1、TRUE</t>
        </r>
      </text>
    </comment>
  </commentList>
</comments>
</file>

<file path=xl/sharedStrings.xml><?xml version="1.0" encoding="utf-8"?>
<sst xmlns="http://schemas.openxmlformats.org/spreadsheetml/2006/main" count="1244" uniqueCount="289">
  <si>
    <t>編號</t>
  </si>
  <si>
    <t>姓名（連稱謂）</t>
  </si>
  <si>
    <t>職銜</t>
  </si>
  <si>
    <t>界別</t>
  </si>
  <si>
    <t>出席第一部分</t>
  </si>
  <si>
    <t>出席第二部分</t>
  </si>
  <si>
    <t>出席午膳</t>
  </si>
  <si>
    <t>坐大會車</t>
  </si>
  <si>
    <t>車牌</t>
  </si>
  <si>
    <t>典禮角色</t>
  </si>
  <si>
    <t>備註</t>
  </si>
  <si>
    <t>已報到</t>
  </si>
  <si>
    <t>自動</t>
  </si>
  <si>
    <t>必須</t>
  </si>
  <si>
    <t>盡量</t>
  </si>
  <si>
    <t>區永樑先生</t>
  </si>
  <si>
    <t xml:space="preserve">香港警務處港島總區指揮官
主禮嘉賓</t>
  </si>
  <si>
    <t>政府</t>
  </si>
  <si>
    <t/>
  </si>
  <si>
    <t>Y</t>
  </si>
  <si>
    <t>頒獎</t>
  </si>
  <si>
    <t>張佩珊女士，JP</t>
  </si>
  <si>
    <t>南區民政事務專員</t>
  </si>
  <si>
    <t>AM1334</t>
  </si>
  <si>
    <t>彭兆基先生，MH</t>
  </si>
  <si>
    <t>南區區議員</t>
  </si>
  <si>
    <t>XV6708</t>
  </si>
  <si>
    <t>陳素羽女士</t>
  </si>
  <si>
    <t>香港警務處總督察</t>
  </si>
  <si>
    <t>區Sir副官</t>
  </si>
  <si>
    <t>吳家亮先生</t>
  </si>
  <si>
    <t>副香港總監（常務）</t>
  </si>
  <si>
    <t>總會及其他地域</t>
  </si>
  <si>
    <t>JN147</t>
  </si>
  <si>
    <t>葉永成先生，GBS，MH，JP</t>
  </si>
  <si>
    <t>香港童軍總會 副會長</t>
  </si>
  <si>
    <t>JP2338</t>
  </si>
  <si>
    <t>區Sir好友</t>
  </si>
  <si>
    <t>郭柏威先生</t>
  </si>
  <si>
    <t>助理香港總監（產業）</t>
  </si>
  <si>
    <t>1N6R1D</t>
  </si>
  <si>
    <t>區Sir筲箕灣官中校友</t>
  </si>
  <si>
    <t>何沛霖博士</t>
  </si>
  <si>
    <t>署理助理香港總監（訓練）</t>
  </si>
  <si>
    <t>蘇淑芳女士</t>
  </si>
  <si>
    <t>總會貝登堡聯誼會主席</t>
  </si>
  <si>
    <t>馮敬安先生</t>
  </si>
  <si>
    <t>東九龍地域副地域總監（活動與訓練）</t>
  </si>
  <si>
    <t>何偉文先生</t>
  </si>
  <si>
    <t>深旺區區總監</t>
  </si>
  <si>
    <t>DD9689</t>
  </si>
  <si>
    <t>陳啟聰上尉 MStJ</t>
  </si>
  <si>
    <t>香港少年領袖團機構傳訊組指揮官</t>
  </si>
  <si>
    <t>制服團隊</t>
  </si>
  <si>
    <t>JS 4265</t>
  </si>
  <si>
    <t>劉子琪小姐</t>
  </si>
  <si>
    <t xml:space="preserve">香港女童軍總會
香港助理總監（港島地域）</t>
  </si>
  <si>
    <t>01 JR 10</t>
  </si>
  <si>
    <t>劉黎明醫生 CStJ</t>
  </si>
  <si>
    <t>香港聖約翰救傷隊少青團高級助理總監（青少事務）</t>
  </si>
  <si>
    <t>VE 5214</t>
  </si>
  <si>
    <t>伍啟光先生，PMSM</t>
  </si>
  <si>
    <t>香港青少年軍總會署理總幹事</t>
  </si>
  <si>
    <t>DF 4482</t>
  </si>
  <si>
    <t>趙富霖先生</t>
  </si>
  <si>
    <t xml:space="preserve">香港基督少年軍
副主席</t>
  </si>
  <si>
    <t>陳伊諾女士</t>
  </si>
  <si>
    <t>香港基督少年軍事工主任</t>
  </si>
  <si>
    <t>楊慧敏少校</t>
  </si>
  <si>
    <t>香港海事青年團九龍二區總指揮</t>
  </si>
  <si>
    <t>王泰鴻醫生</t>
  </si>
  <si>
    <t>醫療輔助隊少年團副總監（少年團）</t>
  </si>
  <si>
    <t>周尚明醫生</t>
  </si>
  <si>
    <t xml:space="preserve">香港紅十字會
港島總部青年事務總主任</t>
  </si>
  <si>
    <t>陳寶賢先生</t>
  </si>
  <si>
    <t>香港紅十字會少年團高級主任</t>
  </si>
  <si>
    <t>杜潔盈女士</t>
  </si>
  <si>
    <t>香港紅十字會灣仔區區務主任</t>
  </si>
  <si>
    <t>吳家麗女士，OstJ</t>
  </si>
  <si>
    <t>地域會長</t>
  </si>
  <si>
    <t>AZ661</t>
  </si>
  <si>
    <t>楊國光博士</t>
  </si>
  <si>
    <t>地域總監</t>
  </si>
  <si>
    <t>HY771</t>
  </si>
  <si>
    <t>李傑之先生</t>
  </si>
  <si>
    <t>地域主席</t>
  </si>
  <si>
    <t>黃偉安先生</t>
  </si>
  <si>
    <t>副地域總監（活動與訓練）</t>
  </si>
  <si>
    <t>伍尚國先生</t>
  </si>
  <si>
    <t>副地域總監（常務）</t>
  </si>
  <si>
    <t>RU3697</t>
  </si>
  <si>
    <t>鍾震宇先生</t>
  </si>
  <si>
    <t>副地域總監（行政）</t>
  </si>
  <si>
    <t>SD85</t>
  </si>
  <si>
    <t>朱家聰先生</t>
  </si>
  <si>
    <t>助理地域總監（專責）活動籌委會主席</t>
  </si>
  <si>
    <t>YU5756</t>
  </si>
  <si>
    <t>廖漢輝先生</t>
  </si>
  <si>
    <t>地域名譽會長</t>
  </si>
  <si>
    <t>陳新發先生</t>
  </si>
  <si>
    <t>地域副會長</t>
  </si>
  <si>
    <t>關嘉聰醫生</t>
  </si>
  <si>
    <t>AWARD</t>
  </si>
  <si>
    <t>程桂珍女士</t>
  </si>
  <si>
    <t>黃浩誠博士</t>
  </si>
  <si>
    <t>黃永勝先生</t>
  </si>
  <si>
    <t>林振志先生</t>
  </si>
  <si>
    <t>温蔡美怡女士</t>
  </si>
  <si>
    <t>羅櫻煒女士</t>
  </si>
  <si>
    <t>任兆華先生</t>
  </si>
  <si>
    <t>KY 231</t>
  </si>
  <si>
    <t>陳頴琳女士</t>
  </si>
  <si>
    <t>鍾偉言女士</t>
  </si>
  <si>
    <t>關祺</t>
  </si>
  <si>
    <t>地域副主席</t>
  </si>
  <si>
    <t>地域</t>
  </si>
  <si>
    <t>GC149</t>
  </si>
  <si>
    <t>何恩民先生</t>
  </si>
  <si>
    <t>WS7964</t>
  </si>
  <si>
    <t>何偉強先生</t>
  </si>
  <si>
    <t>YE9072</t>
  </si>
  <si>
    <t>張世華律師</t>
  </si>
  <si>
    <t>法律顧問</t>
  </si>
  <si>
    <t>李德權先生，MH</t>
  </si>
  <si>
    <t>青少年活動委員會主席</t>
  </si>
  <si>
    <t>葉智強先生，PMSM</t>
  </si>
  <si>
    <t>訓練委員會主席</t>
  </si>
  <si>
    <t>阮澤銘先生</t>
  </si>
  <si>
    <t>港島北區主席</t>
  </si>
  <si>
    <t>鄭定國先生</t>
  </si>
  <si>
    <t>青少年活動委員會副主席</t>
  </si>
  <si>
    <t>卓建立先生</t>
  </si>
  <si>
    <t>周永光先生</t>
  </si>
  <si>
    <t>青少年活動委員會委員</t>
  </si>
  <si>
    <t>馮少卿女士</t>
  </si>
  <si>
    <t>教育及發展委員會副主席</t>
  </si>
  <si>
    <t>吳毅賢先生</t>
  </si>
  <si>
    <t>空童軍發展委員會副主席</t>
  </si>
  <si>
    <t>陳文翰先生</t>
  </si>
  <si>
    <t>行政及公共關係委員會副主席</t>
  </si>
  <si>
    <t>羅達成先生</t>
  </si>
  <si>
    <t>李鳳霞女士</t>
  </si>
  <si>
    <t>黎汶洛先生</t>
  </si>
  <si>
    <t>吳榮基先生</t>
  </si>
  <si>
    <t>訓練委員會委員</t>
  </si>
  <si>
    <t xml:space="preserve">區Sir擔任童軍成員時
時任筲箕灣區區總監</t>
  </si>
  <si>
    <t>張俊彥先生</t>
  </si>
  <si>
    <t>領袖訓練主任</t>
  </si>
  <si>
    <t>邱淑瑜博士</t>
  </si>
  <si>
    <t>港島地域童軍樂隊主席</t>
  </si>
  <si>
    <t>歐陽秀菁女士</t>
  </si>
  <si>
    <t>助理地域總監（區務）</t>
  </si>
  <si>
    <t>張瑞怡女士</t>
  </si>
  <si>
    <t>助理地域總監（行政）</t>
  </si>
  <si>
    <t>何家騏先生</t>
  </si>
  <si>
    <t>助理地域總監（活動）</t>
  </si>
  <si>
    <t>關浩然先生</t>
  </si>
  <si>
    <t>助理地域總監（支部）</t>
  </si>
  <si>
    <t>GE8789</t>
  </si>
  <si>
    <t>羅永杰先生</t>
  </si>
  <si>
    <t>助理地域總監（發展）</t>
  </si>
  <si>
    <t>羅永林先生</t>
  </si>
  <si>
    <t>助理地域總監（國際及內地事務）</t>
  </si>
  <si>
    <t>曾麗珊博士</t>
  </si>
  <si>
    <t>張嘉政先生</t>
  </si>
  <si>
    <t>地域總部總監（公共關係）</t>
  </si>
  <si>
    <t>郭沛民先生</t>
  </si>
  <si>
    <t>地域總部總監（國際及內地事務）</t>
  </si>
  <si>
    <t>李曉筠女士</t>
  </si>
  <si>
    <t>地域總部總監（專責）</t>
  </si>
  <si>
    <t>黃凱威先生</t>
  </si>
  <si>
    <t>地域總部總監（訓練行政）</t>
  </si>
  <si>
    <t>黃培芳女士</t>
  </si>
  <si>
    <t>黃嘉恩女士</t>
  </si>
  <si>
    <t>地域總部總監（設備管理）</t>
  </si>
  <si>
    <t>鍾偉志先生</t>
  </si>
  <si>
    <t>地域總部總監（屬會）</t>
  </si>
  <si>
    <t>張家倫先生</t>
  </si>
  <si>
    <t>助理地域總部總監（童軍）</t>
  </si>
  <si>
    <t>朱浩銘先生</t>
  </si>
  <si>
    <t>助理地域總部總監（公共關係）</t>
  </si>
  <si>
    <t>張敬浩先生</t>
  </si>
  <si>
    <t>張惠敏女士</t>
  </si>
  <si>
    <t>助理地域總部總監（小童軍）</t>
  </si>
  <si>
    <t>李潤泰先生</t>
  </si>
  <si>
    <t>助理地域總部總監（屬會）</t>
  </si>
  <si>
    <t>溫文輝先生</t>
  </si>
  <si>
    <t>助理地域總部總監（樂隊）</t>
  </si>
  <si>
    <t>黃秀雯女士</t>
  </si>
  <si>
    <t>助理地域總部總監（國際及內地事務）</t>
  </si>
  <si>
    <t>陳紀君女士</t>
  </si>
  <si>
    <t>助理地域總部總監（航空活動）</t>
  </si>
  <si>
    <t>聶嘉威先生</t>
  </si>
  <si>
    <t>助理地域總部總監（深資童軍）</t>
  </si>
  <si>
    <t>張佳良先生</t>
  </si>
  <si>
    <t>籌委會副主席</t>
  </si>
  <si>
    <t>譚健祥先生</t>
  </si>
  <si>
    <t>地域執行幹事</t>
  </si>
  <si>
    <t>曾滿淦先生</t>
  </si>
  <si>
    <t>港島西區署理區總監</t>
  </si>
  <si>
    <t>區</t>
  </si>
  <si>
    <t>袁可秀女士</t>
  </si>
  <si>
    <t>筲箕灣區區總監</t>
  </si>
  <si>
    <t>楊國榮博士</t>
  </si>
  <si>
    <t>灣仔區區總監</t>
  </si>
  <si>
    <t>FG906</t>
  </si>
  <si>
    <t>何存仁先生</t>
  </si>
  <si>
    <t>港島西區副區總監</t>
  </si>
  <si>
    <t>文幹皓先生</t>
  </si>
  <si>
    <t>筲箕灣區副區總監</t>
  </si>
  <si>
    <t>司徒家輝先生</t>
  </si>
  <si>
    <t>灣仔區副區總該你</t>
  </si>
  <si>
    <t>陳樂仁先生</t>
  </si>
  <si>
    <t>港島西區助理區總監</t>
  </si>
  <si>
    <t>仇紹謙先生</t>
  </si>
  <si>
    <t>陳宏江先生</t>
  </si>
  <si>
    <t>筲箕灣區助理區總監</t>
  </si>
  <si>
    <t>梁文澧先生</t>
  </si>
  <si>
    <t>何仲康先生</t>
  </si>
  <si>
    <t>蔡佩蓉女士</t>
  </si>
  <si>
    <t>港島北區署理區總監</t>
  </si>
  <si>
    <t>洪奇恩先生</t>
  </si>
  <si>
    <t>港島南區副區總監</t>
  </si>
  <si>
    <t>謝宏駿先生</t>
  </si>
  <si>
    <t>港島南區區總監</t>
  </si>
  <si>
    <t>YY914</t>
  </si>
  <si>
    <t>李家文先生</t>
  </si>
  <si>
    <t>維多利亞城區區總監</t>
  </si>
  <si>
    <t>KW6833</t>
  </si>
  <si>
    <t>黃光南先生</t>
  </si>
  <si>
    <t>港島西區司庫</t>
  </si>
  <si>
    <t>陸偉權先生</t>
  </si>
  <si>
    <t>港島地域先鋒工程會會長</t>
  </si>
  <si>
    <t>其他獲獎人士</t>
  </si>
  <si>
    <t>範本</t>
  </si>
  <si>
    <t>嘉賓名單</t>
  </si>
  <si>
    <t>負責組</t>
  </si>
  <si>
    <t>嘉賓接待組</t>
  </si>
  <si>
    <t>餵去邊</t>
  </si>
  <si>
    <t>嘉賓接待站　·　派嘉賓章　·　閘口點車牌　·　典禮座位表　·　午膳儀式名單　·　公眾頻道嘉賓入口</t>
  </si>
  <si>
    <t>呢張表會點改</t>
  </si>
  <si>
    <t>呢張表一定會改到最後一日。2026 由 as at 02.10 改到 as at 03.10，加咗四位、改咗頭銜。所以唔好另外抄一份名單出嚟用——全部位置都讀返呢張。</t>
  </si>
  <si>
    <t>規矩</t>
  </si>
  <si>
    <t xml:space="preserve">　1.</t>
  </si>
  <si>
    <t>一行一位嘉賓。同一個人唔好出現兩次。</t>
  </si>
  <si>
    <t xml:space="preserve">　2.</t>
  </si>
  <si>
    <t>姓名要連稱謂（先生／女士／太平紳士），因為司儀稿同名牌直接攞嚟用。</t>
  </si>
  <si>
    <t xml:space="preserve">　3.</t>
  </si>
  <si>
    <t>唔好中途換人：嘉賓走咗就喺「備註」寫明，新嘉賓開新一行。對得返 2026 嘅點名規矩。</t>
  </si>
  <si>
    <t>欄</t>
  </si>
  <si>
    <t>欄名</t>
  </si>
  <si>
    <t>級別</t>
  </si>
  <si>
    <t>格式</t>
  </si>
  <si>
    <t>例子</t>
  </si>
  <si>
    <t>說明</t>
  </si>
  <si>
    <t>A</t>
  </si>
  <si>
    <t>number</t>
  </si>
  <si>
    <t>1</t>
  </si>
  <si>
    <t>程式自動排，唔好手改</t>
  </si>
  <si>
    <t>B</t>
  </si>
  <si>
    <t>陳大文</t>
  </si>
  <si>
    <t>一格只准一個人。兩個人要開兩行 —— 2026 就係有一格寫咗兩個人，搞到 55 行變 54 人。　✓陳大文／區永樑先生　✗陳大文、李小明／陳大文/李小明／陳大文 (待定)　唯一鍵。司儀稿、名牌、紀念章都認呢個</t>
  </si>
  <si>
    <t>C</t>
  </si>
  <si>
    <t>text</t>
  </si>
  <si>
    <t>香港警務處港島總區指揮官</t>
  </si>
  <si>
    <t>可以多過一行，司儀會照讀</t>
  </si>
  <si>
    <t>D</t>
  </si>
  <si>
    <t>政府／議員／友好團體／童軍</t>
  </si>
  <si>
    <t>E</t>
  </si>
  <si>
    <t>(可留空)</t>
  </si>
  <si>
    <t>只准填 Y 或者留空。唔好填「是」「有」「✓」「1」。　✓Y／（留空）　✗是／有／✓／1／TRUE　優異旅團頒獎</t>
  </si>
  <si>
    <t>F</t>
  </si>
  <si>
    <t>true</t>
  </si>
  <si>
    <t>只准填 Y 或者留空。唔好填「是」「有」「✓」「1」。　✓Y／（留空）　✗是／有／✓／1／TRUE　會操檢閱</t>
  </si>
  <si>
    <t>G</t>
  </si>
  <si>
    <t>只准填 Y 或者留空。唔好填「是」「有」「✓」「1」。　✓Y／（留空）　✗是／有／✓／1／TRUE</t>
  </si>
  <si>
    <t>H</t>
  </si>
  <si>
    <t>只准填 Y 或者留空。唔好填「是」「有」「✓」「1」。　✓Y／（留空）　✗是／有／✓／1／TRUE　影響嘉賓交通安排</t>
  </si>
  <si>
    <t>I</t>
  </si>
  <si>
    <t>淨係填車牌本身，冇空格冇符號，英文大寫。　✓AM1334　✗AM 1334／am1334／AM1334 (司機陳生)　要入警察學院就要有。放唔放行由警方決定</t>
  </si>
  <si>
    <t>J</t>
  </si>
  <si>
    <t>K</t>
  </si>
  <si>
    <t>換人、取消、特別安排寫喺度</t>
  </si>
  <si>
    <t>L</t>
  </si>
  <si>
    <t>只准填 Y 或者留空。唔好填「是」「有」「✓」「1」。　✓Y／（留空）　✗是／有／✓／1／TRUE　活動日由 APP 點名，唔好手填</t>
  </si>
  <si>
    <t>三級意思</t>
  </si>
  <si>
    <t>必須＝冇就成件事唔成立，會着紅燈　／　盡量＝填得幾多得幾多，唔會催你　／　自動＝程式計，唔好填</t>
  </si>
  <si>
    <t>最緊要一句</t>
  </si>
  <si>
    <t>呢啲資料只准喺呢張表存在。唔好抄去第二度再改——一抄就會走樣，走樣就係下次對唔上嗰格。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</si>
</sst>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1"/>
    </font>
    <font>
      <color rgb="FF6B7280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CAC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0" xfId="0" applyFont="1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0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.8" customWidth="1"/>
    <col min="2" max="2" width="22.8" customWidth="1"/>
    <col min="3" max="4" width="10.8" customWidth="1"/>
    <col min="5" max="6" width="20.4" customWidth="1"/>
    <col min="7" max="8" width="15.6" customWidth="1"/>
    <col min="9" max="9" width="10.8" customWidth="1"/>
    <col min="10" max="10" width="15.6" customWidth="1"/>
    <col min="11" max="11" width="10.8" customWidth="1"/>
    <col min="12" max="12" width="13.2" customWidth="1"/>
  </cols>
  <sheetData>
    <row r="1" ht="22" customHeight="1" spans="1:12" s="1" customFormat="1" x14ac:dyDescent="0.25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" t="s">
        <v>11</v>
      </c>
    </row>
    <row r="2" spans="1:12" s="5" customFormat="1" x14ac:dyDescent="0.25">
      <c r="A2" s="6" t="s">
        <v>12</v>
      </c>
      <c r="B2" s="7" t="s">
        <v>13</v>
      </c>
      <c r="C2" s="7" t="s">
        <v>13</v>
      </c>
      <c r="D2" s="8" t="s">
        <v>14</v>
      </c>
      <c r="E2" s="8" t="s">
        <v>14</v>
      </c>
      <c r="F2" s="8" t="s">
        <v>14</v>
      </c>
      <c r="G2" s="8" t="s">
        <v>14</v>
      </c>
      <c r="H2" s="8" t="s">
        <v>14</v>
      </c>
      <c r="I2" s="8" t="s">
        <v>14</v>
      </c>
      <c r="J2" s="8" t="s">
        <v>14</v>
      </c>
      <c r="K2" s="8" t="s">
        <v>14</v>
      </c>
      <c r="L2" s="6" t="s">
        <v>12</v>
      </c>
    </row>
    <row r="3" spans="2:12" x14ac:dyDescent="0.25"/>
    <row r="4" spans="2:12" x14ac:dyDescent="0.25"/>
    <row r="5" spans="2:12" x14ac:dyDescent="0.25"/>
    <row r="6" spans="2:12" x14ac:dyDescent="0.25"/>
    <row r="7" spans="2:12" x14ac:dyDescent="0.25"/>
    <row r="8" spans="2:12" x14ac:dyDescent="0.25"/>
    <row r="9" spans="2:12" x14ac:dyDescent="0.25"/>
    <row r="10" spans="2:12" x14ac:dyDescent="0.25"/>
    <row r="11" spans="2:12" x14ac:dyDescent="0.25"/>
    <row r="12" spans="2:12" x14ac:dyDescent="0.25"/>
    <row r="13" spans="2:12" x14ac:dyDescent="0.25"/>
    <row r="14" spans="2:12" x14ac:dyDescent="0.25"/>
    <row r="15" spans="2:12" x14ac:dyDescent="0.25"/>
    <row r="16" spans="2:12" x14ac:dyDescent="0.25"/>
    <row r="17" spans="2:12" x14ac:dyDescent="0.25"/>
    <row r="18" spans="2:12" x14ac:dyDescent="0.25"/>
    <row r="19" spans="2:12" x14ac:dyDescent="0.25"/>
    <row r="20" spans="2:12" x14ac:dyDescent="0.25"/>
    <row r="21" spans="2:12" x14ac:dyDescent="0.25"/>
    <row r="22" spans="2:12" x14ac:dyDescent="0.25"/>
    <row r="23" spans="2:12" x14ac:dyDescent="0.25"/>
    <row r="24" spans="2:12" x14ac:dyDescent="0.25"/>
    <row r="25" spans="2:12" x14ac:dyDescent="0.25"/>
    <row r="26" spans="2:12" x14ac:dyDescent="0.25"/>
    <row r="27" spans="2:12" x14ac:dyDescent="0.25"/>
    <row r="28" spans="2:12" x14ac:dyDescent="0.25"/>
    <row r="29" spans="2:12" x14ac:dyDescent="0.25"/>
    <row r="30" spans="2:12" x14ac:dyDescent="0.25"/>
    <row r="31" spans="2:12" x14ac:dyDescent="0.25"/>
    <row r="32" spans="2:12" x14ac:dyDescent="0.25"/>
    <row r="33" spans="2:12" x14ac:dyDescent="0.25"/>
    <row r="34" spans="2:12" x14ac:dyDescent="0.25"/>
    <row r="35" spans="2:12" x14ac:dyDescent="0.25"/>
    <row r="36" spans="2:12" x14ac:dyDescent="0.25"/>
    <row r="37" spans="2:12" x14ac:dyDescent="0.25"/>
    <row r="38" spans="2:12" x14ac:dyDescent="0.25"/>
    <row r="39" spans="2:12" x14ac:dyDescent="0.25"/>
    <row r="40" spans="2:12" x14ac:dyDescent="0.25"/>
    <row r="41" spans="2:12" x14ac:dyDescent="0.25"/>
    <row r="42" spans="2:12" x14ac:dyDescent="0.25"/>
    <row r="43" spans="2:12" x14ac:dyDescent="0.25"/>
    <row r="44" spans="2:12" x14ac:dyDescent="0.25"/>
    <row r="45" spans="2:12" x14ac:dyDescent="0.25"/>
    <row r="46" spans="2:12" x14ac:dyDescent="0.25"/>
    <row r="47" spans="2:12" x14ac:dyDescent="0.25"/>
    <row r="48" spans="2:12" x14ac:dyDescent="0.25"/>
    <row r="49" spans="2:12" x14ac:dyDescent="0.25"/>
    <row r="50" spans="2:12" x14ac:dyDescent="0.25"/>
    <row r="51" spans="2:12" x14ac:dyDescent="0.25"/>
    <row r="52" spans="2:12" x14ac:dyDescent="0.25"/>
    <row r="53" spans="2:12" x14ac:dyDescent="0.25"/>
    <row r="54" spans="2:12" x14ac:dyDescent="0.25"/>
    <row r="55" spans="2:12" x14ac:dyDescent="0.25"/>
    <row r="56" spans="2:12" x14ac:dyDescent="0.25"/>
    <row r="57" spans="2:12" x14ac:dyDescent="0.25"/>
    <row r="58" spans="2:12" x14ac:dyDescent="0.25"/>
    <row r="59" spans="2:12" x14ac:dyDescent="0.25"/>
    <row r="60" spans="2:12" x14ac:dyDescent="0.25"/>
    <row r="61" spans="2:12" x14ac:dyDescent="0.25"/>
    <row r="62" spans="2:12" x14ac:dyDescent="0.25"/>
    <row r="63" spans="2:12" x14ac:dyDescent="0.25"/>
    <row r="64" spans="2:12" x14ac:dyDescent="0.25"/>
    <row r="65" spans="2:12" x14ac:dyDescent="0.25"/>
    <row r="66" spans="2:12" x14ac:dyDescent="0.25"/>
    <row r="67" spans="2:12" x14ac:dyDescent="0.25"/>
    <row r="68" spans="2:12" x14ac:dyDescent="0.25"/>
    <row r="69" spans="2:12" x14ac:dyDescent="0.25"/>
    <row r="70" spans="2:12" x14ac:dyDescent="0.25"/>
    <row r="71" spans="2:12" x14ac:dyDescent="0.25"/>
    <row r="72" spans="2:12" x14ac:dyDescent="0.25"/>
    <row r="73" spans="2:12" x14ac:dyDescent="0.25"/>
    <row r="74" spans="2:12" x14ac:dyDescent="0.25"/>
    <row r="75" spans="2:12" x14ac:dyDescent="0.25"/>
    <row r="76" spans="2:12" x14ac:dyDescent="0.25"/>
    <row r="77" spans="2:12" x14ac:dyDescent="0.25"/>
    <row r="78" spans="2:12" x14ac:dyDescent="0.25"/>
    <row r="79" spans="2:12" x14ac:dyDescent="0.25"/>
    <row r="80" spans="2:12" x14ac:dyDescent="0.25"/>
    <row r="81" spans="2:12" x14ac:dyDescent="0.25"/>
    <row r="82" spans="2:12" x14ac:dyDescent="0.25"/>
    <row r="83" spans="2:12" x14ac:dyDescent="0.25"/>
    <row r="84" spans="2:12" x14ac:dyDescent="0.25"/>
    <row r="85" spans="2:12" x14ac:dyDescent="0.25"/>
    <row r="86" spans="2:12" x14ac:dyDescent="0.25"/>
    <row r="87" spans="2:12" x14ac:dyDescent="0.25"/>
    <row r="88" spans="2:12" x14ac:dyDescent="0.25"/>
    <row r="89" spans="2:12" x14ac:dyDescent="0.25"/>
    <row r="90" spans="2:12" x14ac:dyDescent="0.25"/>
    <row r="91" spans="2:12" x14ac:dyDescent="0.25"/>
    <row r="92" spans="2:12" x14ac:dyDescent="0.25"/>
    <row r="93" spans="2:12" x14ac:dyDescent="0.25"/>
    <row r="94" spans="2:12" x14ac:dyDescent="0.25"/>
    <row r="95" spans="2:12" x14ac:dyDescent="0.25"/>
    <row r="96" spans="2:12" x14ac:dyDescent="0.25"/>
    <row r="97" spans="2:12" x14ac:dyDescent="0.25"/>
    <row r="98" spans="2:12" x14ac:dyDescent="0.25"/>
    <row r="99" spans="2:12" x14ac:dyDescent="0.25"/>
    <row r="100" spans="2:12" x14ac:dyDescent="0.25"/>
    <row r="101" spans="2:12" x14ac:dyDescent="0.25"/>
    <row r="102" spans="2:12" x14ac:dyDescent="0.25"/>
    <row r="103" spans="2:12" x14ac:dyDescent="0.25"/>
    <row r="104" spans="2:12" x14ac:dyDescent="0.25"/>
    <row r="105" spans="2:12" x14ac:dyDescent="0.25"/>
    <row r="106" spans="2:12" x14ac:dyDescent="0.25"/>
    <row r="107" spans="2:12" x14ac:dyDescent="0.25"/>
    <row r="108" spans="2:12" x14ac:dyDescent="0.25"/>
    <row r="109" spans="2:12" x14ac:dyDescent="0.25"/>
    <row r="110" spans="2:12" x14ac:dyDescent="0.25"/>
    <row r="111" spans="2:12" x14ac:dyDescent="0.25"/>
    <row r="112" spans="2:12" x14ac:dyDescent="0.25"/>
    <row r="113" spans="2:12" x14ac:dyDescent="0.25"/>
    <row r="114" spans="2:12" x14ac:dyDescent="0.25"/>
    <row r="115" spans="2:12" x14ac:dyDescent="0.25"/>
    <row r="116" spans="2:12" x14ac:dyDescent="0.25"/>
    <row r="117" spans="2:12" x14ac:dyDescent="0.25"/>
    <row r="118" spans="2:12" x14ac:dyDescent="0.25"/>
    <row r="119" spans="2:12" x14ac:dyDescent="0.25"/>
    <row r="120" spans="2:12" x14ac:dyDescent="0.25"/>
    <row r="121" spans="2:12" x14ac:dyDescent="0.25"/>
    <row r="122" spans="2:12" x14ac:dyDescent="0.25"/>
    <row r="123" spans="2:12" x14ac:dyDescent="0.25"/>
    <row r="124" spans="2:12" x14ac:dyDescent="0.25"/>
    <row r="125" spans="2:12" x14ac:dyDescent="0.25"/>
    <row r="126" spans="2:12" x14ac:dyDescent="0.25"/>
    <row r="127" spans="2:12" x14ac:dyDescent="0.25"/>
    <row r="128" spans="2:12" x14ac:dyDescent="0.25"/>
    <row r="129" spans="2:12" x14ac:dyDescent="0.25"/>
    <row r="130" spans="2:12" x14ac:dyDescent="0.25"/>
    <row r="131" spans="2:12" x14ac:dyDescent="0.25"/>
    <row r="132" spans="2:12" x14ac:dyDescent="0.25"/>
    <row r="133" spans="2:12" x14ac:dyDescent="0.25"/>
    <row r="134" spans="2:12" x14ac:dyDescent="0.25"/>
    <row r="135" spans="2:12" x14ac:dyDescent="0.25"/>
    <row r="136" spans="2:12" x14ac:dyDescent="0.25"/>
    <row r="137" spans="2:12" x14ac:dyDescent="0.25"/>
    <row r="138" spans="2:12" x14ac:dyDescent="0.25"/>
    <row r="139" spans="2:12" x14ac:dyDescent="0.25"/>
    <row r="140" spans="2:12" x14ac:dyDescent="0.25"/>
    <row r="141" spans="2:12" x14ac:dyDescent="0.25"/>
    <row r="142" spans="2:12" x14ac:dyDescent="0.25"/>
    <row r="143" spans="2:12" x14ac:dyDescent="0.25"/>
    <row r="144" spans="2:12" x14ac:dyDescent="0.25"/>
    <row r="145" spans="2:12" x14ac:dyDescent="0.25"/>
    <row r="146" spans="2:12" x14ac:dyDescent="0.25"/>
    <row r="147" spans="2:12" x14ac:dyDescent="0.25"/>
    <row r="148" spans="2:12" x14ac:dyDescent="0.25"/>
    <row r="149" spans="2:12" x14ac:dyDescent="0.25"/>
    <row r="150" spans="2:12" x14ac:dyDescent="0.25"/>
    <row r="151" spans="2:12" x14ac:dyDescent="0.25"/>
    <row r="152" spans="2:12" x14ac:dyDescent="0.25"/>
    <row r="153" spans="2:12" x14ac:dyDescent="0.25"/>
    <row r="154" spans="2:12" x14ac:dyDescent="0.25"/>
    <row r="155" spans="2:12" x14ac:dyDescent="0.25"/>
    <row r="156" spans="2:12" x14ac:dyDescent="0.25"/>
    <row r="157" spans="2:12" x14ac:dyDescent="0.25"/>
    <row r="158" spans="2:12" x14ac:dyDescent="0.25"/>
    <row r="159" spans="2:12" x14ac:dyDescent="0.25"/>
    <row r="160" spans="2:12" x14ac:dyDescent="0.25"/>
    <row r="161" spans="2:12" x14ac:dyDescent="0.25"/>
    <row r="162" spans="2:12" x14ac:dyDescent="0.25"/>
    <row r="163" spans="2:12" x14ac:dyDescent="0.25"/>
    <row r="164" spans="2:12" x14ac:dyDescent="0.25"/>
    <row r="165" spans="2:12" x14ac:dyDescent="0.25"/>
    <row r="166" spans="2:12" x14ac:dyDescent="0.25"/>
    <row r="167" spans="2:12" x14ac:dyDescent="0.25"/>
    <row r="168" spans="2:12" x14ac:dyDescent="0.25"/>
    <row r="169" spans="2:12" x14ac:dyDescent="0.25"/>
    <row r="170" spans="2:12" x14ac:dyDescent="0.25"/>
    <row r="171" spans="2:12" x14ac:dyDescent="0.25"/>
    <row r="172" spans="2:12" x14ac:dyDescent="0.25"/>
    <row r="173" spans="2:12" x14ac:dyDescent="0.25"/>
    <row r="174" spans="2:12" x14ac:dyDescent="0.25"/>
    <row r="175" spans="2:12" x14ac:dyDescent="0.25"/>
    <row r="176" spans="2:12" x14ac:dyDescent="0.25"/>
    <row r="177" spans="2:12" x14ac:dyDescent="0.25"/>
    <row r="178" spans="2:12" x14ac:dyDescent="0.25"/>
    <row r="179" spans="2:12" x14ac:dyDescent="0.25"/>
    <row r="180" spans="2:12" x14ac:dyDescent="0.25"/>
    <row r="181" spans="2:12" x14ac:dyDescent="0.25"/>
    <row r="182" spans="2:12" x14ac:dyDescent="0.25"/>
    <row r="183" spans="2:12" x14ac:dyDescent="0.25"/>
    <row r="184" spans="2:12" x14ac:dyDescent="0.25"/>
    <row r="185" spans="2:12" x14ac:dyDescent="0.25"/>
    <row r="186" spans="2:12" x14ac:dyDescent="0.25"/>
    <row r="187" spans="2:12" x14ac:dyDescent="0.25"/>
    <row r="188" spans="2:12" x14ac:dyDescent="0.25"/>
    <row r="189" spans="2:12" x14ac:dyDescent="0.25"/>
    <row r="190" spans="2:12" x14ac:dyDescent="0.25"/>
    <row r="191" spans="2:12" x14ac:dyDescent="0.25"/>
    <row r="192" spans="2:12" x14ac:dyDescent="0.25"/>
    <row r="193" spans="2:12" x14ac:dyDescent="0.25"/>
    <row r="194" spans="2:12" x14ac:dyDescent="0.25"/>
    <row r="195" spans="2:12" x14ac:dyDescent="0.25"/>
    <row r="196" spans="2:12" x14ac:dyDescent="0.25"/>
    <row r="197" spans="2:12" x14ac:dyDescent="0.25"/>
    <row r="198" spans="2:12" x14ac:dyDescent="0.25"/>
    <row r="199" spans="2:12" x14ac:dyDescent="0.25"/>
    <row r="200" spans="2:12" x14ac:dyDescent="0.25"/>
    <row r="201" spans="2:12" x14ac:dyDescent="0.25"/>
    <row r="202" spans="2:12" x14ac:dyDescent="0.25"/>
    <row r="203" spans="2:12" x14ac:dyDescent="0.25"/>
    <row r="204" spans="2:12" x14ac:dyDescent="0.25"/>
    <row r="205" spans="2:12" x14ac:dyDescent="0.25"/>
    <row r="206" spans="2:12" x14ac:dyDescent="0.25"/>
    <row r="207" spans="2:12" x14ac:dyDescent="0.25"/>
    <row r="208" spans="2:12" x14ac:dyDescent="0.25"/>
    <row r="209" spans="2:12" x14ac:dyDescent="0.25"/>
    <row r="210" spans="2:12" x14ac:dyDescent="0.25"/>
    <row r="211" spans="2:12" x14ac:dyDescent="0.25"/>
    <row r="212" spans="2:12" x14ac:dyDescent="0.25"/>
    <row r="213" spans="2:12" x14ac:dyDescent="0.25"/>
    <row r="214" spans="2:12" x14ac:dyDescent="0.25"/>
    <row r="215" spans="2:12" x14ac:dyDescent="0.25"/>
    <row r="216" spans="2:12" x14ac:dyDescent="0.25"/>
    <row r="217" spans="2:12" x14ac:dyDescent="0.25"/>
    <row r="218" spans="2:12" x14ac:dyDescent="0.25"/>
    <row r="219" spans="2:12" x14ac:dyDescent="0.25"/>
    <row r="220" spans="2:12" x14ac:dyDescent="0.25"/>
    <row r="221" spans="2:12" x14ac:dyDescent="0.25"/>
    <row r="222" spans="2:12" x14ac:dyDescent="0.25"/>
    <row r="223" spans="2:12" x14ac:dyDescent="0.25"/>
    <row r="224" spans="2:12" x14ac:dyDescent="0.25"/>
    <row r="225" spans="2:12" x14ac:dyDescent="0.25"/>
    <row r="226" spans="2:12" x14ac:dyDescent="0.25"/>
    <row r="227" spans="2:12" x14ac:dyDescent="0.25"/>
    <row r="228" spans="2:12" x14ac:dyDescent="0.25"/>
    <row r="229" spans="2:12" x14ac:dyDescent="0.25"/>
    <row r="230" spans="2:12" x14ac:dyDescent="0.25"/>
    <row r="231" spans="2:12" x14ac:dyDescent="0.25"/>
    <row r="232" spans="2:12" x14ac:dyDescent="0.25"/>
    <row r="233" spans="2:12" x14ac:dyDescent="0.25"/>
    <row r="234" spans="2:12" x14ac:dyDescent="0.25"/>
    <row r="235" spans="2:12" x14ac:dyDescent="0.25"/>
    <row r="236" spans="2:12" x14ac:dyDescent="0.25"/>
    <row r="237" spans="2:12" x14ac:dyDescent="0.25"/>
    <row r="238" spans="2:12" x14ac:dyDescent="0.25"/>
    <row r="239" spans="2:12" x14ac:dyDescent="0.25"/>
    <row r="240" spans="2:12" x14ac:dyDescent="0.25"/>
    <row r="241" spans="2:12" x14ac:dyDescent="0.25"/>
    <row r="242" spans="2:12" x14ac:dyDescent="0.25"/>
    <row r="243" spans="2:12" x14ac:dyDescent="0.25"/>
    <row r="244" spans="2:12" x14ac:dyDescent="0.25"/>
    <row r="245" spans="2:12" x14ac:dyDescent="0.25"/>
    <row r="246" spans="2:12" x14ac:dyDescent="0.25"/>
    <row r="247" spans="2:12" x14ac:dyDescent="0.25"/>
    <row r="248" spans="2:12" x14ac:dyDescent="0.25"/>
    <row r="249" spans="2:12" x14ac:dyDescent="0.25"/>
    <row r="250" spans="2:12" x14ac:dyDescent="0.25"/>
    <row r="251" spans="2:12" x14ac:dyDescent="0.25"/>
    <row r="252" spans="2:12" x14ac:dyDescent="0.25"/>
    <row r="253" spans="2:12" x14ac:dyDescent="0.25"/>
    <row r="254" spans="2:12" x14ac:dyDescent="0.25"/>
    <row r="255" spans="2:12" x14ac:dyDescent="0.25"/>
    <row r="256" spans="2:12" x14ac:dyDescent="0.25"/>
    <row r="257" spans="2:12" x14ac:dyDescent="0.25"/>
    <row r="258" spans="2:12" x14ac:dyDescent="0.25"/>
    <row r="259" spans="2:12" x14ac:dyDescent="0.25"/>
    <row r="260" spans="2:12" x14ac:dyDescent="0.25"/>
    <row r="261" spans="2:12" x14ac:dyDescent="0.25"/>
    <row r="262" spans="2:12" x14ac:dyDescent="0.25"/>
    <row r="263" spans="2:12" x14ac:dyDescent="0.25"/>
    <row r="264" spans="2:12" x14ac:dyDescent="0.25"/>
    <row r="265" spans="2:12" x14ac:dyDescent="0.25"/>
    <row r="266" spans="2:12" x14ac:dyDescent="0.25"/>
    <row r="267" spans="2:12" x14ac:dyDescent="0.25"/>
    <row r="268" spans="2:12" x14ac:dyDescent="0.25"/>
    <row r="269" spans="2:12" x14ac:dyDescent="0.25"/>
    <row r="270" spans="2:12" x14ac:dyDescent="0.25"/>
    <row r="271" spans="2:12" x14ac:dyDescent="0.25"/>
    <row r="272" spans="2:12" x14ac:dyDescent="0.25"/>
    <row r="273" spans="2:12" x14ac:dyDescent="0.25"/>
    <row r="274" spans="2:12" x14ac:dyDescent="0.25"/>
    <row r="275" spans="2:12" x14ac:dyDescent="0.25"/>
    <row r="276" spans="2:12" x14ac:dyDescent="0.25"/>
    <row r="277" spans="2:12" x14ac:dyDescent="0.25"/>
    <row r="278" spans="2:12" x14ac:dyDescent="0.25"/>
    <row r="279" spans="2:12" x14ac:dyDescent="0.25"/>
    <row r="280" spans="2:12" x14ac:dyDescent="0.25"/>
    <row r="281" spans="2:12" x14ac:dyDescent="0.25"/>
    <row r="282" spans="2:12" x14ac:dyDescent="0.25"/>
    <row r="283" spans="2:12" x14ac:dyDescent="0.25"/>
    <row r="284" spans="2:12" x14ac:dyDescent="0.25"/>
    <row r="285" spans="2:12" x14ac:dyDescent="0.25"/>
    <row r="286" spans="2:12" x14ac:dyDescent="0.25"/>
    <row r="287" spans="2:12" x14ac:dyDescent="0.25"/>
    <row r="288" spans="2:12" x14ac:dyDescent="0.25"/>
    <row r="289" spans="2:12" x14ac:dyDescent="0.25"/>
    <row r="290" spans="2:12" x14ac:dyDescent="0.25"/>
    <row r="291" spans="2:12" x14ac:dyDescent="0.25"/>
    <row r="292" spans="2:12" x14ac:dyDescent="0.25"/>
    <row r="293" spans="2:12" x14ac:dyDescent="0.25"/>
    <row r="294" spans="2:12" x14ac:dyDescent="0.25"/>
    <row r="295" spans="2:12" x14ac:dyDescent="0.25"/>
    <row r="296" spans="2:12" x14ac:dyDescent="0.25"/>
    <row r="297" spans="2:12" x14ac:dyDescent="0.25"/>
    <row r="298" spans="2:12" x14ac:dyDescent="0.25"/>
    <row r="299" spans="2:12" x14ac:dyDescent="0.25"/>
    <row r="300" spans="2:12" x14ac:dyDescent="0.25"/>
    <row r="301" spans="2:12" x14ac:dyDescent="0.25"/>
    <row r="302" spans="2:12" x14ac:dyDescent="0.25"/>
    <row r="303" spans="2:12" x14ac:dyDescent="0.25"/>
    <row r="304" spans="2:12" x14ac:dyDescent="0.25"/>
    <row r="305" spans="2:12" x14ac:dyDescent="0.25"/>
    <row r="306" spans="2:12" x14ac:dyDescent="0.25"/>
    <row r="307" spans="2:12" x14ac:dyDescent="0.25"/>
    <row r="308" spans="2:12" x14ac:dyDescent="0.25"/>
    <row r="309" spans="2:12" x14ac:dyDescent="0.25"/>
    <row r="310" spans="2:12" x14ac:dyDescent="0.25"/>
    <row r="311" spans="2:12" x14ac:dyDescent="0.25"/>
    <row r="312" spans="2:12" x14ac:dyDescent="0.25"/>
    <row r="313" spans="2:12" x14ac:dyDescent="0.25"/>
    <row r="314" spans="2:12" x14ac:dyDescent="0.25"/>
    <row r="315" spans="2:12" x14ac:dyDescent="0.25"/>
    <row r="316" spans="2:12" x14ac:dyDescent="0.25"/>
    <row r="317" spans="2:12" x14ac:dyDescent="0.25"/>
    <row r="318" spans="2:12" x14ac:dyDescent="0.25"/>
    <row r="319" spans="2:12" x14ac:dyDescent="0.25"/>
    <row r="320" spans="2:12" x14ac:dyDescent="0.25"/>
    <row r="321" spans="2:12" x14ac:dyDescent="0.25"/>
    <row r="322" spans="2:12" x14ac:dyDescent="0.25"/>
    <row r="323" spans="2:12" x14ac:dyDescent="0.25"/>
    <row r="324" spans="2:12" x14ac:dyDescent="0.25"/>
    <row r="325" spans="2:12" x14ac:dyDescent="0.25"/>
    <row r="326" spans="2:12" x14ac:dyDescent="0.25"/>
    <row r="327" spans="2:12" x14ac:dyDescent="0.25"/>
    <row r="328" spans="2:12" x14ac:dyDescent="0.25"/>
    <row r="329" spans="2:12" x14ac:dyDescent="0.25"/>
    <row r="330" spans="2:12" x14ac:dyDescent="0.25"/>
    <row r="331" spans="2:12" x14ac:dyDescent="0.25"/>
    <row r="332" spans="2:12" x14ac:dyDescent="0.25"/>
    <row r="333" spans="2:12" x14ac:dyDescent="0.25"/>
    <row r="334" spans="2:12" x14ac:dyDescent="0.25"/>
    <row r="335" spans="2:12" x14ac:dyDescent="0.25"/>
    <row r="336" spans="2:12" x14ac:dyDescent="0.25"/>
    <row r="337" spans="2:12" x14ac:dyDescent="0.25"/>
    <row r="338" spans="2:12" x14ac:dyDescent="0.25"/>
    <row r="339" spans="2:12" x14ac:dyDescent="0.25"/>
    <row r="340" spans="2:12" x14ac:dyDescent="0.25"/>
    <row r="341" spans="2:12" x14ac:dyDescent="0.25"/>
    <row r="342" spans="2:12" x14ac:dyDescent="0.25"/>
    <row r="343" spans="2:12" x14ac:dyDescent="0.25"/>
    <row r="344" spans="2:12" x14ac:dyDescent="0.25"/>
    <row r="345" spans="2:12" x14ac:dyDescent="0.25"/>
    <row r="346" spans="2:12" x14ac:dyDescent="0.25"/>
    <row r="347" spans="2:12" x14ac:dyDescent="0.25"/>
    <row r="348" spans="2:12" x14ac:dyDescent="0.25"/>
    <row r="349" spans="2:12" x14ac:dyDescent="0.25"/>
    <row r="350" spans="2:12" x14ac:dyDescent="0.25"/>
    <row r="351" spans="2:12" x14ac:dyDescent="0.25"/>
    <row r="352" spans="2:12" x14ac:dyDescent="0.25"/>
    <row r="353" spans="2:12" x14ac:dyDescent="0.25"/>
    <row r="354" spans="2:12" x14ac:dyDescent="0.25"/>
    <row r="355" spans="2:12" x14ac:dyDescent="0.25"/>
    <row r="356" spans="2:12" x14ac:dyDescent="0.25"/>
    <row r="357" spans="2:12" x14ac:dyDescent="0.25"/>
    <row r="358" spans="2:12" x14ac:dyDescent="0.25"/>
    <row r="359" spans="2:12" x14ac:dyDescent="0.25"/>
    <row r="360" spans="2:12" x14ac:dyDescent="0.25"/>
    <row r="361" spans="2:12" x14ac:dyDescent="0.25"/>
    <row r="362" spans="2:12" x14ac:dyDescent="0.25"/>
    <row r="363" spans="2:12" x14ac:dyDescent="0.25"/>
    <row r="364" spans="2:12" x14ac:dyDescent="0.25"/>
    <row r="365" spans="2:12" x14ac:dyDescent="0.25"/>
    <row r="366" spans="2:12" x14ac:dyDescent="0.25"/>
    <row r="367" spans="2:12" x14ac:dyDescent="0.25"/>
    <row r="368" spans="2:12" x14ac:dyDescent="0.25"/>
    <row r="369" spans="2:12" x14ac:dyDescent="0.25"/>
    <row r="370" spans="2:12" x14ac:dyDescent="0.25"/>
    <row r="371" spans="2:12" x14ac:dyDescent="0.25"/>
    <row r="372" spans="2:12" x14ac:dyDescent="0.25"/>
    <row r="373" spans="2:12" x14ac:dyDescent="0.25"/>
    <row r="374" spans="2:12" x14ac:dyDescent="0.25"/>
    <row r="375" spans="2:12" x14ac:dyDescent="0.25"/>
    <row r="376" spans="2:12" x14ac:dyDescent="0.25"/>
    <row r="377" spans="2:12" x14ac:dyDescent="0.25"/>
    <row r="378" spans="2:12" x14ac:dyDescent="0.25"/>
    <row r="379" spans="2:12" x14ac:dyDescent="0.25"/>
    <row r="380" spans="2:12" x14ac:dyDescent="0.25"/>
    <row r="381" spans="2:12" x14ac:dyDescent="0.25"/>
    <row r="382" spans="2:12" x14ac:dyDescent="0.25"/>
    <row r="383" spans="2:12" x14ac:dyDescent="0.25"/>
    <row r="384" spans="2:12" x14ac:dyDescent="0.25"/>
    <row r="385" spans="2:12" x14ac:dyDescent="0.25"/>
    <row r="386" spans="2:12" x14ac:dyDescent="0.25"/>
    <row r="387" spans="2:12" x14ac:dyDescent="0.25"/>
    <row r="388" spans="2:12" x14ac:dyDescent="0.25"/>
    <row r="389" spans="2:12" x14ac:dyDescent="0.25"/>
    <row r="390" spans="2:12" x14ac:dyDescent="0.25"/>
    <row r="391" spans="2:12" x14ac:dyDescent="0.25"/>
    <row r="392" spans="2:12" x14ac:dyDescent="0.25"/>
    <row r="393" spans="2:12" x14ac:dyDescent="0.25"/>
    <row r="394" spans="2:12" x14ac:dyDescent="0.25"/>
    <row r="395" spans="2:12" x14ac:dyDescent="0.25"/>
    <row r="396" spans="2:12" x14ac:dyDescent="0.25"/>
    <row r="397" spans="2:12" x14ac:dyDescent="0.25"/>
    <row r="398" spans="2:12" x14ac:dyDescent="0.25"/>
    <row r="399" spans="2:12" x14ac:dyDescent="0.25"/>
    <row r="400" spans="2:12" x14ac:dyDescent="0.25"/>
    <row r="401" spans="2:12" x14ac:dyDescent="0.25"/>
    <row r="402" spans="2:12" x14ac:dyDescent="0.25"/>
    <row r="403" spans="2:12" x14ac:dyDescent="0.25"/>
    <row r="404" spans="2:12" x14ac:dyDescent="0.25"/>
    <row r="405" spans="2:12" x14ac:dyDescent="0.25"/>
    <row r="406" spans="2:12" x14ac:dyDescent="0.25"/>
    <row r="407" spans="2:12" x14ac:dyDescent="0.25"/>
    <row r="408" spans="2:12" x14ac:dyDescent="0.25"/>
    <row r="409" spans="2:12" x14ac:dyDescent="0.25"/>
    <row r="410" spans="2:12" x14ac:dyDescent="0.25"/>
    <row r="411" spans="2:12" x14ac:dyDescent="0.25"/>
    <row r="412" spans="2:12" x14ac:dyDescent="0.25"/>
    <row r="413" spans="2:12" x14ac:dyDescent="0.25"/>
    <row r="414" spans="2:12" x14ac:dyDescent="0.25"/>
    <row r="415" spans="2:12" x14ac:dyDescent="0.25"/>
    <row r="416" spans="2:12" x14ac:dyDescent="0.25"/>
    <row r="417" spans="2:12" x14ac:dyDescent="0.25"/>
    <row r="418" spans="2:12" x14ac:dyDescent="0.25"/>
    <row r="419" spans="2:12" x14ac:dyDescent="0.25"/>
    <row r="420" spans="2:12" x14ac:dyDescent="0.25"/>
    <row r="421" spans="2:12" x14ac:dyDescent="0.25"/>
    <row r="422" spans="2:12" x14ac:dyDescent="0.25"/>
    <row r="423" spans="2:12" x14ac:dyDescent="0.25"/>
    <row r="424" spans="2:12" x14ac:dyDescent="0.25"/>
    <row r="425" spans="2:12" x14ac:dyDescent="0.25"/>
    <row r="426" spans="2:12" x14ac:dyDescent="0.25"/>
    <row r="427" spans="2:12" x14ac:dyDescent="0.25"/>
    <row r="428" spans="2:12" x14ac:dyDescent="0.25"/>
    <row r="429" spans="2:12" x14ac:dyDescent="0.25"/>
    <row r="430" spans="2:12" x14ac:dyDescent="0.25"/>
    <row r="431" spans="2:12" x14ac:dyDescent="0.25"/>
    <row r="432" spans="2:12" x14ac:dyDescent="0.25"/>
    <row r="433" spans="2:12" x14ac:dyDescent="0.25"/>
    <row r="434" spans="2:12" x14ac:dyDescent="0.25"/>
    <row r="435" spans="2:12" x14ac:dyDescent="0.25"/>
    <row r="436" spans="2:12" x14ac:dyDescent="0.25"/>
    <row r="437" spans="2:12" x14ac:dyDescent="0.25"/>
    <row r="438" spans="2:12" x14ac:dyDescent="0.25"/>
    <row r="439" spans="2:12" x14ac:dyDescent="0.25"/>
    <row r="440" spans="2:12" x14ac:dyDescent="0.25"/>
    <row r="441" spans="2:12" x14ac:dyDescent="0.25"/>
    <row r="442" spans="2:12" x14ac:dyDescent="0.25"/>
    <row r="443" spans="2:12" x14ac:dyDescent="0.25"/>
    <row r="444" spans="2:12" x14ac:dyDescent="0.25"/>
    <row r="445" spans="2:12" x14ac:dyDescent="0.25"/>
    <row r="446" spans="2:12" x14ac:dyDescent="0.25"/>
    <row r="447" spans="2:12" x14ac:dyDescent="0.25"/>
    <row r="448" spans="2:12" x14ac:dyDescent="0.25"/>
    <row r="449" spans="2:12" x14ac:dyDescent="0.25"/>
    <row r="450" spans="2:12" x14ac:dyDescent="0.25"/>
    <row r="451" spans="2:12" x14ac:dyDescent="0.25"/>
    <row r="452" spans="2:12" x14ac:dyDescent="0.25"/>
    <row r="453" spans="2:12" x14ac:dyDescent="0.25"/>
    <row r="454" spans="2:12" x14ac:dyDescent="0.25"/>
    <row r="455" spans="2:12" x14ac:dyDescent="0.25"/>
    <row r="456" spans="2:12" x14ac:dyDescent="0.25"/>
    <row r="457" spans="2:12" x14ac:dyDescent="0.25"/>
    <row r="458" spans="2:12" x14ac:dyDescent="0.25"/>
    <row r="459" spans="2:12" x14ac:dyDescent="0.25"/>
    <row r="460" spans="2:12" x14ac:dyDescent="0.25"/>
    <row r="461" spans="2:12" x14ac:dyDescent="0.25"/>
    <row r="462" spans="2:12" x14ac:dyDescent="0.25"/>
    <row r="463" spans="2:12" x14ac:dyDescent="0.25"/>
    <row r="464" spans="2:12" x14ac:dyDescent="0.25"/>
    <row r="465" spans="2:12" x14ac:dyDescent="0.25"/>
    <row r="466" spans="2:12" x14ac:dyDescent="0.25"/>
    <row r="467" spans="2:12" x14ac:dyDescent="0.25"/>
    <row r="468" spans="2:12" x14ac:dyDescent="0.25"/>
    <row r="469" spans="2:12" x14ac:dyDescent="0.25"/>
    <row r="470" spans="2:12" x14ac:dyDescent="0.25"/>
    <row r="471" spans="2:12" x14ac:dyDescent="0.25"/>
    <row r="472" spans="2:12" x14ac:dyDescent="0.25"/>
    <row r="473" spans="2:12" x14ac:dyDescent="0.25"/>
    <row r="474" spans="2:12" x14ac:dyDescent="0.25"/>
    <row r="475" spans="2:12" x14ac:dyDescent="0.25"/>
    <row r="476" spans="2:12" x14ac:dyDescent="0.25"/>
    <row r="477" spans="2:12" x14ac:dyDescent="0.25"/>
    <row r="478" spans="2:12" x14ac:dyDescent="0.25"/>
    <row r="479" spans="2:12" x14ac:dyDescent="0.25"/>
    <row r="480" spans="2:12" x14ac:dyDescent="0.25"/>
    <row r="481" spans="2:12" x14ac:dyDescent="0.25"/>
    <row r="482" spans="2:12" x14ac:dyDescent="0.25"/>
    <row r="483" spans="2:12" x14ac:dyDescent="0.25"/>
    <row r="484" spans="2:12" x14ac:dyDescent="0.25"/>
    <row r="485" spans="2:12" x14ac:dyDescent="0.25"/>
    <row r="486" spans="2:12" x14ac:dyDescent="0.25"/>
    <row r="487" spans="2:12" x14ac:dyDescent="0.25"/>
    <row r="488" spans="2:12" x14ac:dyDescent="0.25"/>
    <row r="489" spans="2:12" x14ac:dyDescent="0.25"/>
    <row r="490" spans="2:12" x14ac:dyDescent="0.25"/>
    <row r="491" spans="2:12" x14ac:dyDescent="0.25"/>
    <row r="492" spans="2:12" x14ac:dyDescent="0.25"/>
    <row r="493" spans="2:12" x14ac:dyDescent="0.25"/>
    <row r="494" spans="2:12" x14ac:dyDescent="0.25"/>
    <row r="495" spans="2:12" x14ac:dyDescent="0.25"/>
    <row r="496" spans="2:12" x14ac:dyDescent="0.25"/>
    <row r="497" spans="2:12" x14ac:dyDescent="0.25"/>
    <row r="498" spans="2:12" x14ac:dyDescent="0.25"/>
    <row r="499" spans="2:12" x14ac:dyDescent="0.25"/>
    <row r="500" spans="2:12" x14ac:dyDescent="0.25"/>
    <row r="501" spans="1:12" x14ac:dyDescent="0.25">
      <c r="A501">
        <v>1</v>
      </c>
      <c r="B501" t="s">
        <v>15</v>
      </c>
      <c r="C501" t="s">
        <v>16</v>
      </c>
      <c r="D501" t="s">
        <v>17</v>
      </c>
      <c r="E501" t="s">
        <v>18</v>
      </c>
      <c r="F501" t="s">
        <v>19</v>
      </c>
      <c r="G501" t="s">
        <v>19</v>
      </c>
      <c r="H501" t="s">
        <v>18</v>
      </c>
      <c r="I501" t="s">
        <v>18</v>
      </c>
      <c r="J501" t="s">
        <v>20</v>
      </c>
      <c r="K501" t="s">
        <v>18</v>
      </c>
      <c r="L501" t="s">
        <v>18</v>
      </c>
    </row>
    <row r="502" spans="1:12" x14ac:dyDescent="0.25">
      <c r="A502">
        <v>2</v>
      </c>
      <c r="B502" t="s">
        <v>21</v>
      </c>
      <c r="C502" t="s">
        <v>22</v>
      </c>
      <c r="D502" t="s">
        <v>18</v>
      </c>
      <c r="E502" t="s">
        <v>19</v>
      </c>
      <c r="F502" t="s">
        <v>19</v>
      </c>
      <c r="G502" t="s">
        <v>19</v>
      </c>
      <c r="H502" t="s">
        <v>18</v>
      </c>
      <c r="I502" t="s">
        <v>23</v>
      </c>
      <c r="J502" t="s">
        <v>18</v>
      </c>
      <c r="K502" t="s">
        <v>18</v>
      </c>
      <c r="L502" t="s">
        <v>18</v>
      </c>
    </row>
    <row r="503" spans="1:12" x14ac:dyDescent="0.25">
      <c r="A503">
        <v>3</v>
      </c>
      <c r="B503" t="s">
        <v>24</v>
      </c>
      <c r="C503" t="s">
        <v>25</v>
      </c>
      <c r="D503" t="s">
        <v>18</v>
      </c>
      <c r="E503" t="s">
        <v>19</v>
      </c>
      <c r="F503" t="s">
        <v>19</v>
      </c>
      <c r="G503" t="s">
        <v>19</v>
      </c>
      <c r="H503" t="s">
        <v>18</v>
      </c>
      <c r="I503" t="s">
        <v>26</v>
      </c>
      <c r="J503" t="s">
        <v>18</v>
      </c>
      <c r="K503" t="s">
        <v>18</v>
      </c>
      <c r="L503" t="s">
        <v>18</v>
      </c>
    </row>
    <row r="504" spans="1:12" x14ac:dyDescent="0.25">
      <c r="A504">
        <v>4</v>
      </c>
      <c r="B504" t="s">
        <v>27</v>
      </c>
      <c r="C504" t="s">
        <v>28</v>
      </c>
      <c r="D504" t="s">
        <v>18</v>
      </c>
      <c r="E504" t="s">
        <v>18</v>
      </c>
      <c r="F504" t="s">
        <v>19</v>
      </c>
      <c r="G504" t="s">
        <v>19</v>
      </c>
      <c r="H504" t="s">
        <v>18</v>
      </c>
      <c r="I504" t="s">
        <v>18</v>
      </c>
      <c r="J504" t="s">
        <v>18</v>
      </c>
      <c r="K504" t="s">
        <v>29</v>
      </c>
      <c r="L504" t="s">
        <v>18</v>
      </c>
    </row>
    <row r="505" spans="1:12" x14ac:dyDescent="0.25">
      <c r="A505">
        <v>5</v>
      </c>
      <c r="B505" t="s">
        <v>30</v>
      </c>
      <c r="C505" t="s">
        <v>31</v>
      </c>
      <c r="D505" t="s">
        <v>32</v>
      </c>
      <c r="E505" t="s">
        <v>19</v>
      </c>
      <c r="F505" t="s">
        <v>19</v>
      </c>
      <c r="G505" t="s">
        <v>19</v>
      </c>
      <c r="H505" t="s">
        <v>18</v>
      </c>
      <c r="I505" t="s">
        <v>33</v>
      </c>
      <c r="J505" t="s">
        <v>20</v>
      </c>
      <c r="K505" t="s">
        <v>18</v>
      </c>
      <c r="L505" t="s">
        <v>18</v>
      </c>
    </row>
    <row r="506" spans="1:12" x14ac:dyDescent="0.25">
      <c r="A506">
        <v>6</v>
      </c>
      <c r="B506" t="s">
        <v>34</v>
      </c>
      <c r="C506" t="s">
        <v>35</v>
      </c>
      <c r="D506" t="s">
        <v>18</v>
      </c>
      <c r="E506" t="s">
        <v>19</v>
      </c>
      <c r="F506" t="s">
        <v>19</v>
      </c>
      <c r="G506" t="s">
        <v>19</v>
      </c>
      <c r="H506" t="s">
        <v>18</v>
      </c>
      <c r="I506" t="s">
        <v>36</v>
      </c>
      <c r="J506" t="s">
        <v>20</v>
      </c>
      <c r="K506" t="s">
        <v>37</v>
      </c>
      <c r="L506" t="s">
        <v>18</v>
      </c>
    </row>
    <row r="507" spans="1:12" x14ac:dyDescent="0.25">
      <c r="A507">
        <v>7</v>
      </c>
      <c r="B507" t="s">
        <v>38</v>
      </c>
      <c r="C507" t="s">
        <v>39</v>
      </c>
      <c r="D507" t="s">
        <v>18</v>
      </c>
      <c r="E507" t="s">
        <v>19</v>
      </c>
      <c r="F507" t="s">
        <v>19</v>
      </c>
      <c r="G507" t="s">
        <v>19</v>
      </c>
      <c r="H507" t="s">
        <v>18</v>
      </c>
      <c r="I507" t="s">
        <v>40</v>
      </c>
      <c r="J507" t="s">
        <v>18</v>
      </c>
      <c r="K507" t="s">
        <v>41</v>
      </c>
      <c r="L507" t="s">
        <v>18</v>
      </c>
    </row>
    <row r="508" spans="1:12" x14ac:dyDescent="0.25">
      <c r="A508">
        <v>8</v>
      </c>
      <c r="B508" t="s">
        <v>42</v>
      </c>
      <c r="C508" t="s">
        <v>43</v>
      </c>
      <c r="D508" t="s">
        <v>18</v>
      </c>
      <c r="E508" t="s">
        <v>18</v>
      </c>
      <c r="F508" t="s">
        <v>19</v>
      </c>
      <c r="G508" t="s">
        <v>19</v>
      </c>
      <c r="H508" t="s">
        <v>18</v>
      </c>
      <c r="I508" t="s">
        <v>18</v>
      </c>
      <c r="J508" t="s">
        <v>18</v>
      </c>
      <c r="K508" t="s">
        <v>18</v>
      </c>
      <c r="L508" t="s">
        <v>18</v>
      </c>
    </row>
    <row r="509" spans="1:12" x14ac:dyDescent="0.25">
      <c r="A509">
        <v>9</v>
      </c>
      <c r="B509" t="s">
        <v>44</v>
      </c>
      <c r="C509" t="s">
        <v>45</v>
      </c>
      <c r="D509" t="s">
        <v>18</v>
      </c>
      <c r="E509" t="s">
        <v>19</v>
      </c>
      <c r="F509" t="s">
        <v>19</v>
      </c>
      <c r="G509" t="s">
        <v>19</v>
      </c>
      <c r="H509" t="s">
        <v>18</v>
      </c>
      <c r="I509" t="s">
        <v>18</v>
      </c>
      <c r="J509" t="s">
        <v>18</v>
      </c>
      <c r="K509" t="s">
        <v>18</v>
      </c>
      <c r="L509" t="s">
        <v>18</v>
      </c>
    </row>
    <row r="510" spans="1:12" x14ac:dyDescent="0.25">
      <c r="A510">
        <v>10</v>
      </c>
      <c r="B510" t="s">
        <v>46</v>
      </c>
      <c r="C510" t="s">
        <v>47</v>
      </c>
      <c r="D510" t="s">
        <v>18</v>
      </c>
      <c r="E510" t="s">
        <v>19</v>
      </c>
      <c r="F510" t="s">
        <v>19</v>
      </c>
      <c r="G510" t="s">
        <v>19</v>
      </c>
      <c r="H510" t="s">
        <v>19</v>
      </c>
      <c r="I510" t="s">
        <v>18</v>
      </c>
      <c r="J510" t="s">
        <v>18</v>
      </c>
      <c r="K510" t="s">
        <v>18</v>
      </c>
      <c r="L510" t="s">
        <v>18</v>
      </c>
    </row>
    <row r="511" spans="1:12" x14ac:dyDescent="0.25">
      <c r="A511">
        <v>11</v>
      </c>
      <c r="B511" t="s">
        <v>48</v>
      </c>
      <c r="C511" t="s">
        <v>49</v>
      </c>
      <c r="D511" t="s">
        <v>18</v>
      </c>
      <c r="E511" t="s">
        <v>19</v>
      </c>
      <c r="F511" t="s">
        <v>19</v>
      </c>
      <c r="G511" t="s">
        <v>19</v>
      </c>
      <c r="H511" t="s">
        <v>18</v>
      </c>
      <c r="I511" t="s">
        <v>50</v>
      </c>
      <c r="J511" t="s">
        <v>18</v>
      </c>
      <c r="K511" t="s">
        <v>41</v>
      </c>
      <c r="L511" t="s">
        <v>18</v>
      </c>
    </row>
    <row r="512" spans="1:12" x14ac:dyDescent="0.25">
      <c r="A512">
        <v>12</v>
      </c>
      <c r="B512" t="s">
        <v>51</v>
      </c>
      <c r="C512" t="s">
        <v>52</v>
      </c>
      <c r="D512" t="s">
        <v>53</v>
      </c>
      <c r="E512" t="s">
        <v>18</v>
      </c>
      <c r="F512" t="s">
        <v>19</v>
      </c>
      <c r="G512" t="s">
        <v>19</v>
      </c>
      <c r="H512" t="s">
        <v>18</v>
      </c>
      <c r="I512" t="s">
        <v>54</v>
      </c>
      <c r="J512" t="s">
        <v>18</v>
      </c>
      <c r="K512" t="s">
        <v>18</v>
      </c>
      <c r="L512" t="s">
        <v>18</v>
      </c>
    </row>
    <row r="513" spans="1:12" x14ac:dyDescent="0.25">
      <c r="A513">
        <v>13</v>
      </c>
      <c r="B513" t="s">
        <v>55</v>
      </c>
      <c r="C513" t="s">
        <v>56</v>
      </c>
      <c r="D513" t="s">
        <v>18</v>
      </c>
      <c r="E513" t="s">
        <v>18</v>
      </c>
      <c r="F513" t="s">
        <v>19</v>
      </c>
      <c r="G513" t="s">
        <v>19</v>
      </c>
      <c r="H513" t="s">
        <v>18</v>
      </c>
      <c r="I513" t="s">
        <v>57</v>
      </c>
      <c r="J513" t="s">
        <v>18</v>
      </c>
      <c r="K513" t="s">
        <v>18</v>
      </c>
      <c r="L513" t="s">
        <v>18</v>
      </c>
    </row>
    <row r="514" spans="1:12" x14ac:dyDescent="0.25">
      <c r="A514">
        <v>14</v>
      </c>
      <c r="B514" t="s">
        <v>58</v>
      </c>
      <c r="C514" t="s">
        <v>59</v>
      </c>
      <c r="D514" t="s">
        <v>18</v>
      </c>
      <c r="E514" t="s">
        <v>18</v>
      </c>
      <c r="F514" t="s">
        <v>19</v>
      </c>
      <c r="G514" t="s">
        <v>19</v>
      </c>
      <c r="H514" t="s">
        <v>18</v>
      </c>
      <c r="I514" t="s">
        <v>60</v>
      </c>
      <c r="J514" t="s">
        <v>18</v>
      </c>
      <c r="K514" t="s">
        <v>18</v>
      </c>
      <c r="L514" t="s">
        <v>18</v>
      </c>
    </row>
    <row r="515" spans="1:12" x14ac:dyDescent="0.25">
      <c r="A515">
        <v>16</v>
      </c>
      <c r="B515" t="s">
        <v>61</v>
      </c>
      <c r="C515" t="s">
        <v>62</v>
      </c>
      <c r="D515" t="s">
        <v>18</v>
      </c>
      <c r="E515" t="s">
        <v>18</v>
      </c>
      <c r="F515" t="s">
        <v>19</v>
      </c>
      <c r="G515" t="s">
        <v>19</v>
      </c>
      <c r="H515" t="s">
        <v>18</v>
      </c>
      <c r="I515" t="s">
        <v>63</v>
      </c>
      <c r="J515" t="s">
        <v>18</v>
      </c>
      <c r="K515" t="s">
        <v>18</v>
      </c>
      <c r="L515" t="s">
        <v>18</v>
      </c>
    </row>
    <row r="516" spans="1:12" x14ac:dyDescent="0.25">
      <c r="A516">
        <v>17</v>
      </c>
      <c r="B516" t="s">
        <v>64</v>
      </c>
      <c r="C516" t="s">
        <v>65</v>
      </c>
      <c r="D516" t="s">
        <v>18</v>
      </c>
      <c r="E516" t="s">
        <v>18</v>
      </c>
      <c r="F516" t="s">
        <v>19</v>
      </c>
      <c r="G516" t="s">
        <v>19</v>
      </c>
      <c r="H516" t="s">
        <v>18</v>
      </c>
      <c r="I516" t="s">
        <v>18</v>
      </c>
      <c r="J516" t="s">
        <v>18</v>
      </c>
      <c r="K516" t="s">
        <v>18</v>
      </c>
      <c r="L516" t="s">
        <v>18</v>
      </c>
    </row>
    <row r="517" spans="1:12" x14ac:dyDescent="0.25">
      <c r="A517">
        <v>18</v>
      </c>
      <c r="B517" t="s">
        <v>66</v>
      </c>
      <c r="C517" t="s">
        <v>67</v>
      </c>
      <c r="D517" t="s">
        <v>18</v>
      </c>
      <c r="E517" t="s">
        <v>18</v>
      </c>
      <c r="F517" t="s">
        <v>19</v>
      </c>
      <c r="G517" t="s">
        <v>19</v>
      </c>
      <c r="H517" t="s">
        <v>18</v>
      </c>
      <c r="I517" t="s">
        <v>18</v>
      </c>
      <c r="J517" t="s">
        <v>18</v>
      </c>
      <c r="K517" t="s">
        <v>18</v>
      </c>
      <c r="L517" t="s">
        <v>18</v>
      </c>
    </row>
    <row r="518" spans="1:12" x14ac:dyDescent="0.25">
      <c r="A518">
        <v>19</v>
      </c>
      <c r="B518" t="s">
        <v>68</v>
      </c>
      <c r="C518" t="s">
        <v>69</v>
      </c>
      <c r="D518" t="s">
        <v>18</v>
      </c>
      <c r="E518" t="s">
        <v>18</v>
      </c>
      <c r="F518" t="s">
        <v>19</v>
      </c>
      <c r="G518" t="s">
        <v>19</v>
      </c>
      <c r="H518" t="s">
        <v>18</v>
      </c>
      <c r="I518" t="s">
        <v>18</v>
      </c>
      <c r="J518" t="s">
        <v>18</v>
      </c>
      <c r="K518" t="s">
        <v>18</v>
      </c>
      <c r="L518" t="s">
        <v>18</v>
      </c>
    </row>
    <row r="519" spans="1:12" x14ac:dyDescent="0.25">
      <c r="A519">
        <v>20</v>
      </c>
      <c r="B519" t="s">
        <v>70</v>
      </c>
      <c r="C519" t="s">
        <v>71</v>
      </c>
      <c r="D519" t="s">
        <v>18</v>
      </c>
      <c r="E519" t="s">
        <v>18</v>
      </c>
      <c r="F519" t="s">
        <v>19</v>
      </c>
      <c r="G519" t="s">
        <v>19</v>
      </c>
      <c r="H519" t="s">
        <v>18</v>
      </c>
      <c r="I519" t="s">
        <v>18</v>
      </c>
      <c r="J519" t="s">
        <v>18</v>
      </c>
      <c r="K519" t="s">
        <v>18</v>
      </c>
      <c r="L519" t="s">
        <v>18</v>
      </c>
    </row>
    <row r="520" spans="1:12" x14ac:dyDescent="0.25">
      <c r="A520">
        <v>21</v>
      </c>
      <c r="B520" t="s">
        <v>72</v>
      </c>
      <c r="C520" t="s">
        <v>73</v>
      </c>
      <c r="D520" t="s">
        <v>18</v>
      </c>
      <c r="E520" t="s">
        <v>18</v>
      </c>
      <c r="F520" t="s">
        <v>19</v>
      </c>
      <c r="G520" t="s">
        <v>19</v>
      </c>
      <c r="H520" t="s">
        <v>18</v>
      </c>
      <c r="I520" t="s">
        <v>18</v>
      </c>
      <c r="J520" t="s">
        <v>18</v>
      </c>
      <c r="K520" t="s">
        <v>18</v>
      </c>
      <c r="L520" t="s">
        <v>18</v>
      </c>
    </row>
    <row r="521" spans="1:12" x14ac:dyDescent="0.25">
      <c r="A521">
        <v>22</v>
      </c>
      <c r="B521" t="s">
        <v>74</v>
      </c>
      <c r="C521" t="s">
        <v>75</v>
      </c>
      <c r="D521" t="s">
        <v>18</v>
      </c>
      <c r="E521" t="s">
        <v>18</v>
      </c>
      <c r="F521" t="s">
        <v>19</v>
      </c>
      <c r="G521" t="s">
        <v>19</v>
      </c>
      <c r="H521" t="s">
        <v>18</v>
      </c>
      <c r="I521" t="s">
        <v>18</v>
      </c>
      <c r="J521" t="s">
        <v>18</v>
      </c>
      <c r="K521" t="s">
        <v>18</v>
      </c>
      <c r="L521" t="s">
        <v>18</v>
      </c>
    </row>
    <row r="522" spans="1:12" x14ac:dyDescent="0.25">
      <c r="A522">
        <v>23</v>
      </c>
      <c r="B522" t="s">
        <v>76</v>
      </c>
      <c r="C522" t="s">
        <v>77</v>
      </c>
      <c r="D522" t="s">
        <v>18</v>
      </c>
      <c r="E522" t="s">
        <v>18</v>
      </c>
      <c r="F522" t="s">
        <v>19</v>
      </c>
      <c r="G522" t="s">
        <v>19</v>
      </c>
      <c r="H522" t="s">
        <v>18</v>
      </c>
      <c r="I522" t="s">
        <v>18</v>
      </c>
      <c r="J522" t="s">
        <v>18</v>
      </c>
      <c r="K522" t="s">
        <v>18</v>
      </c>
      <c r="L522" t="s">
        <v>18</v>
      </c>
    </row>
    <row r="523" spans="1:12" x14ac:dyDescent="0.25">
      <c r="A523">
        <v>24</v>
      </c>
      <c r="B523" t="s">
        <v>78</v>
      </c>
      <c r="C523" t="s">
        <v>79</v>
      </c>
      <c r="D523" t="s">
        <v>18</v>
      </c>
      <c r="E523" t="s">
        <v>19</v>
      </c>
      <c r="F523" t="s">
        <v>19</v>
      </c>
      <c r="G523" t="s">
        <v>19</v>
      </c>
      <c r="H523" t="s">
        <v>18</v>
      </c>
      <c r="I523" t="s">
        <v>80</v>
      </c>
      <c r="J523" t="s">
        <v>20</v>
      </c>
      <c r="K523" t="s">
        <v>18</v>
      </c>
      <c r="L523" t="s">
        <v>18</v>
      </c>
    </row>
    <row r="524" spans="1:12" x14ac:dyDescent="0.25">
      <c r="A524">
        <v>25</v>
      </c>
      <c r="B524" t="s">
        <v>81</v>
      </c>
      <c r="C524" t="s">
        <v>82</v>
      </c>
      <c r="D524" t="s">
        <v>18</v>
      </c>
      <c r="E524" t="s">
        <v>19</v>
      </c>
      <c r="F524" t="s">
        <v>19</v>
      </c>
      <c r="G524" t="s">
        <v>19</v>
      </c>
      <c r="H524" t="s">
        <v>18</v>
      </c>
      <c r="I524" t="s">
        <v>83</v>
      </c>
      <c r="J524" t="s">
        <v>20</v>
      </c>
      <c r="K524" t="s">
        <v>18</v>
      </c>
      <c r="L524" t="s">
        <v>18</v>
      </c>
    </row>
    <row r="525" spans="1:12" x14ac:dyDescent="0.25">
      <c r="A525">
        <v>26</v>
      </c>
      <c r="B525" t="s">
        <v>84</v>
      </c>
      <c r="C525" t="s">
        <v>85</v>
      </c>
      <c r="D525" t="s">
        <v>18</v>
      </c>
      <c r="E525" t="s">
        <v>19</v>
      </c>
      <c r="F525" t="s">
        <v>19</v>
      </c>
      <c r="G525" t="s">
        <v>19</v>
      </c>
      <c r="H525" t="s">
        <v>18</v>
      </c>
      <c r="I525" t="s">
        <v>18</v>
      </c>
      <c r="J525" t="s">
        <v>20</v>
      </c>
      <c r="K525" t="s">
        <v>18</v>
      </c>
      <c r="L525" t="s">
        <v>18</v>
      </c>
    </row>
    <row r="526" spans="1:12" x14ac:dyDescent="0.25">
      <c r="A526">
        <v>27</v>
      </c>
      <c r="B526" t="s">
        <v>86</v>
      </c>
      <c r="C526" t="s">
        <v>87</v>
      </c>
      <c r="D526" t="s">
        <v>18</v>
      </c>
      <c r="E526" t="s">
        <v>19</v>
      </c>
      <c r="F526" t="s">
        <v>19</v>
      </c>
      <c r="G526" t="s">
        <v>19</v>
      </c>
      <c r="H526" t="s">
        <v>18</v>
      </c>
      <c r="I526" t="s">
        <v>18</v>
      </c>
      <c r="J526" t="s">
        <v>18</v>
      </c>
      <c r="K526" t="s">
        <v>18</v>
      </c>
      <c r="L526" t="s">
        <v>18</v>
      </c>
    </row>
    <row r="527" spans="1:12" x14ac:dyDescent="0.25">
      <c r="A527">
        <v>28</v>
      </c>
      <c r="B527" t="s">
        <v>88</v>
      </c>
      <c r="C527" t="s">
        <v>89</v>
      </c>
      <c r="D527" t="s">
        <v>18</v>
      </c>
      <c r="E527" t="s">
        <v>19</v>
      </c>
      <c r="F527" t="s">
        <v>19</v>
      </c>
      <c r="G527" t="s">
        <v>19</v>
      </c>
      <c r="H527" t="s">
        <v>18</v>
      </c>
      <c r="I527" t="s">
        <v>90</v>
      </c>
      <c r="J527" t="s">
        <v>18</v>
      </c>
      <c r="K527" t="s">
        <v>18</v>
      </c>
      <c r="L527" t="s">
        <v>18</v>
      </c>
    </row>
    <row r="528" spans="1:12" x14ac:dyDescent="0.25">
      <c r="A528">
        <v>29</v>
      </c>
      <c r="B528" t="s">
        <v>91</v>
      </c>
      <c r="C528" t="s">
        <v>92</v>
      </c>
      <c r="D528" t="s">
        <v>18</v>
      </c>
      <c r="E528" t="s">
        <v>19</v>
      </c>
      <c r="F528" t="s">
        <v>19</v>
      </c>
      <c r="G528" t="s">
        <v>19</v>
      </c>
      <c r="H528" t="s">
        <v>18</v>
      </c>
      <c r="I528" t="s">
        <v>93</v>
      </c>
      <c r="J528" t="s">
        <v>18</v>
      </c>
      <c r="K528" t="s">
        <v>18</v>
      </c>
      <c r="L528" t="s">
        <v>18</v>
      </c>
    </row>
    <row r="529" spans="1:12" x14ac:dyDescent="0.25">
      <c r="A529">
        <v>30</v>
      </c>
      <c r="B529" t="s">
        <v>94</v>
      </c>
      <c r="C529" t="s">
        <v>95</v>
      </c>
      <c r="D529" t="s">
        <v>18</v>
      </c>
      <c r="E529" t="s">
        <v>19</v>
      </c>
      <c r="F529" t="s">
        <v>19</v>
      </c>
      <c r="G529" t="s">
        <v>19</v>
      </c>
      <c r="H529" t="s">
        <v>18</v>
      </c>
      <c r="I529" t="s">
        <v>96</v>
      </c>
      <c r="J529" t="s">
        <v>18</v>
      </c>
      <c r="K529" t="s">
        <v>18</v>
      </c>
      <c r="L529" t="s">
        <v>18</v>
      </c>
    </row>
    <row r="530" spans="1:12" x14ac:dyDescent="0.25">
      <c r="A530">
        <v>31</v>
      </c>
      <c r="B530" t="s">
        <v>97</v>
      </c>
      <c r="C530" t="s">
        <v>98</v>
      </c>
      <c r="D530" t="s">
        <v>18</v>
      </c>
      <c r="E530" t="s">
        <v>19</v>
      </c>
      <c r="F530" t="s">
        <v>19</v>
      </c>
      <c r="G530" t="s">
        <v>19</v>
      </c>
      <c r="H530" t="s">
        <v>18</v>
      </c>
      <c r="I530" t="s">
        <v>18</v>
      </c>
      <c r="J530" t="s">
        <v>18</v>
      </c>
      <c r="K530" t="s">
        <v>18</v>
      </c>
      <c r="L530" t="s">
        <v>18</v>
      </c>
    </row>
    <row r="531" spans="1:12" x14ac:dyDescent="0.25">
      <c r="A531">
        <v>32</v>
      </c>
      <c r="B531" t="s">
        <v>99</v>
      </c>
      <c r="C531" t="s">
        <v>100</v>
      </c>
      <c r="D531" t="s">
        <v>18</v>
      </c>
      <c r="E531" t="s">
        <v>19</v>
      </c>
      <c r="F531" t="s">
        <v>19</v>
      </c>
      <c r="G531" t="s">
        <v>19</v>
      </c>
      <c r="H531" t="s">
        <v>18</v>
      </c>
      <c r="I531" t="s">
        <v>18</v>
      </c>
      <c r="J531" t="s">
        <v>18</v>
      </c>
      <c r="K531" t="s">
        <v>18</v>
      </c>
      <c r="L531" t="s">
        <v>18</v>
      </c>
    </row>
    <row r="532" spans="1:12" x14ac:dyDescent="0.25">
      <c r="A532">
        <v>33</v>
      </c>
      <c r="B532" t="s">
        <v>101</v>
      </c>
      <c r="C532" t="s">
        <v>100</v>
      </c>
      <c r="D532" t="s">
        <v>18</v>
      </c>
      <c r="E532" t="s">
        <v>19</v>
      </c>
      <c r="F532" t="s">
        <v>19</v>
      </c>
      <c r="G532" t="s">
        <v>19</v>
      </c>
      <c r="H532" t="s">
        <v>18</v>
      </c>
      <c r="I532" t="s">
        <v>18</v>
      </c>
      <c r="J532" t="s">
        <v>102</v>
      </c>
      <c r="K532" t="s">
        <v>18</v>
      </c>
      <c r="L532" t="s">
        <v>18</v>
      </c>
    </row>
    <row r="533" spans="1:12" x14ac:dyDescent="0.25">
      <c r="A533">
        <v>34</v>
      </c>
      <c r="B533" t="s">
        <v>103</v>
      </c>
      <c r="C533" t="s">
        <v>100</v>
      </c>
      <c r="D533" t="s">
        <v>18</v>
      </c>
      <c r="E533" t="s">
        <v>19</v>
      </c>
      <c r="F533" t="s">
        <v>19</v>
      </c>
      <c r="G533" t="s">
        <v>19</v>
      </c>
      <c r="H533" t="s">
        <v>18</v>
      </c>
      <c r="I533" t="s">
        <v>18</v>
      </c>
      <c r="J533" t="s">
        <v>102</v>
      </c>
      <c r="K533" t="s">
        <v>18</v>
      </c>
      <c r="L533" t="s">
        <v>18</v>
      </c>
    </row>
    <row r="534" spans="1:12" x14ac:dyDescent="0.25">
      <c r="A534">
        <v>35</v>
      </c>
      <c r="B534" t="s">
        <v>104</v>
      </c>
      <c r="C534" t="s">
        <v>100</v>
      </c>
      <c r="D534" t="s">
        <v>18</v>
      </c>
      <c r="E534" t="s">
        <v>19</v>
      </c>
      <c r="F534" t="s">
        <v>19</v>
      </c>
      <c r="G534" t="s">
        <v>18</v>
      </c>
      <c r="H534" t="s">
        <v>18</v>
      </c>
      <c r="I534" t="s">
        <v>18</v>
      </c>
      <c r="J534" t="s">
        <v>18</v>
      </c>
      <c r="K534" t="s">
        <v>18</v>
      </c>
      <c r="L534" t="s">
        <v>18</v>
      </c>
    </row>
    <row r="535" spans="1:12" x14ac:dyDescent="0.25">
      <c r="A535">
        <v>36</v>
      </c>
      <c r="B535" t="s">
        <v>105</v>
      </c>
      <c r="C535" t="s">
        <v>100</v>
      </c>
      <c r="D535" t="s">
        <v>18</v>
      </c>
      <c r="E535" t="s">
        <v>19</v>
      </c>
      <c r="F535" t="s">
        <v>19</v>
      </c>
      <c r="G535" t="s">
        <v>18</v>
      </c>
      <c r="H535" t="s">
        <v>18</v>
      </c>
      <c r="I535" t="s">
        <v>18</v>
      </c>
      <c r="J535" t="s">
        <v>18</v>
      </c>
      <c r="K535" t="s">
        <v>18</v>
      </c>
      <c r="L535" t="s">
        <v>18</v>
      </c>
    </row>
    <row r="536" spans="1:12" x14ac:dyDescent="0.25">
      <c r="A536">
        <v>37</v>
      </c>
      <c r="B536" t="s">
        <v>106</v>
      </c>
      <c r="C536" t="s">
        <v>100</v>
      </c>
      <c r="D536" t="s">
        <v>18</v>
      </c>
      <c r="E536" t="s">
        <v>19</v>
      </c>
      <c r="F536" t="s">
        <v>19</v>
      </c>
      <c r="G536" t="s">
        <v>19</v>
      </c>
      <c r="H536" t="s">
        <v>18</v>
      </c>
      <c r="I536" t="s">
        <v>18</v>
      </c>
      <c r="J536" t="s">
        <v>18</v>
      </c>
      <c r="K536" t="s">
        <v>18</v>
      </c>
      <c r="L536" t="s">
        <v>18</v>
      </c>
    </row>
    <row r="537" spans="1:12" x14ac:dyDescent="0.25">
      <c r="A537">
        <v>38</v>
      </c>
      <c r="B537" t="s">
        <v>107</v>
      </c>
      <c r="C537" t="s">
        <v>100</v>
      </c>
      <c r="D537" t="s">
        <v>18</v>
      </c>
      <c r="E537" t="s">
        <v>19</v>
      </c>
      <c r="F537" t="s">
        <v>19</v>
      </c>
      <c r="G537" t="s">
        <v>19</v>
      </c>
      <c r="H537" t="s">
        <v>18</v>
      </c>
      <c r="I537" t="s">
        <v>18</v>
      </c>
      <c r="J537" t="s">
        <v>18</v>
      </c>
      <c r="K537" t="s">
        <v>18</v>
      </c>
      <c r="L537" t="s">
        <v>18</v>
      </c>
    </row>
    <row r="538" spans="1:12" x14ac:dyDescent="0.25">
      <c r="A538">
        <v>39</v>
      </c>
      <c r="B538" t="s">
        <v>108</v>
      </c>
      <c r="C538" t="s">
        <v>100</v>
      </c>
      <c r="D538" t="s">
        <v>18</v>
      </c>
      <c r="E538" t="s">
        <v>19</v>
      </c>
      <c r="F538" t="s">
        <v>19</v>
      </c>
      <c r="G538" t="s">
        <v>19</v>
      </c>
      <c r="H538" t="s">
        <v>18</v>
      </c>
      <c r="I538" t="s">
        <v>18</v>
      </c>
      <c r="J538" t="s">
        <v>18</v>
      </c>
      <c r="K538" t="s">
        <v>18</v>
      </c>
      <c r="L538" t="s">
        <v>18</v>
      </c>
    </row>
    <row r="539" spans="1:12" x14ac:dyDescent="0.25">
      <c r="A539">
        <v>40</v>
      </c>
      <c r="B539" t="s">
        <v>109</v>
      </c>
      <c r="C539" t="s">
        <v>100</v>
      </c>
      <c r="D539" t="s">
        <v>18</v>
      </c>
      <c r="E539" t="s">
        <v>19</v>
      </c>
      <c r="F539" t="s">
        <v>19</v>
      </c>
      <c r="G539" t="s">
        <v>19</v>
      </c>
      <c r="H539" t="s">
        <v>18</v>
      </c>
      <c r="I539" t="s">
        <v>110</v>
      </c>
      <c r="J539" t="s">
        <v>18</v>
      </c>
      <c r="K539" t="s">
        <v>18</v>
      </c>
      <c r="L539" t="s">
        <v>18</v>
      </c>
    </row>
    <row r="540" spans="1:12" x14ac:dyDescent="0.25">
      <c r="A540">
        <v>41</v>
      </c>
      <c r="B540" t="s">
        <v>111</v>
      </c>
      <c r="C540" t="s">
        <v>100</v>
      </c>
      <c r="D540" t="s">
        <v>18</v>
      </c>
      <c r="E540" t="s">
        <v>19</v>
      </c>
      <c r="F540" t="s">
        <v>19</v>
      </c>
      <c r="G540" t="s">
        <v>19</v>
      </c>
      <c r="H540" t="s">
        <v>18</v>
      </c>
      <c r="I540" t="s">
        <v>18</v>
      </c>
      <c r="J540" t="s">
        <v>18</v>
      </c>
      <c r="K540" t="s">
        <v>18</v>
      </c>
      <c r="L540" t="s">
        <v>18</v>
      </c>
    </row>
    <row r="541" spans="1:12" x14ac:dyDescent="0.25">
      <c r="A541">
        <v>42</v>
      </c>
      <c r="B541" t="s">
        <v>112</v>
      </c>
      <c r="C541" t="s">
        <v>100</v>
      </c>
      <c r="D541" t="s">
        <v>18</v>
      </c>
      <c r="E541" t="s">
        <v>19</v>
      </c>
      <c r="F541" t="s">
        <v>19</v>
      </c>
      <c r="G541" t="s">
        <v>19</v>
      </c>
      <c r="H541" t="s">
        <v>19</v>
      </c>
      <c r="I541" t="s">
        <v>18</v>
      </c>
      <c r="J541" t="s">
        <v>18</v>
      </c>
      <c r="K541" t="s">
        <v>18</v>
      </c>
      <c r="L541" t="s">
        <v>18</v>
      </c>
    </row>
    <row r="542" spans="1:12" x14ac:dyDescent="0.25">
      <c r="A542">
        <v>43</v>
      </c>
      <c r="B542" t="s">
        <v>113</v>
      </c>
      <c r="C542" t="s">
        <v>114</v>
      </c>
      <c r="D542" t="s">
        <v>115</v>
      </c>
      <c r="E542" t="s">
        <v>19</v>
      </c>
      <c r="F542" t="s">
        <v>19</v>
      </c>
      <c r="G542" t="s">
        <v>19</v>
      </c>
      <c r="H542" t="s">
        <v>18</v>
      </c>
      <c r="I542" t="s">
        <v>116</v>
      </c>
      <c r="J542" t="s">
        <v>18</v>
      </c>
      <c r="K542" t="s">
        <v>18</v>
      </c>
      <c r="L542" t="s">
        <v>18</v>
      </c>
    </row>
    <row r="543" spans="1:12" x14ac:dyDescent="0.25">
      <c r="A543">
        <v>44</v>
      </c>
      <c r="B543" t="s">
        <v>117</v>
      </c>
      <c r="C543" t="s">
        <v>114</v>
      </c>
      <c r="D543" t="s">
        <v>18</v>
      </c>
      <c r="E543" t="s">
        <v>19</v>
      </c>
      <c r="F543" t="s">
        <v>19</v>
      </c>
      <c r="G543" t="s">
        <v>19</v>
      </c>
      <c r="H543" t="s">
        <v>18</v>
      </c>
      <c r="I543" t="s">
        <v>118</v>
      </c>
      <c r="J543" t="s">
        <v>18</v>
      </c>
      <c r="K543" t="s">
        <v>18</v>
      </c>
      <c r="L543" t="s">
        <v>18</v>
      </c>
    </row>
    <row r="544" spans="1:12" x14ac:dyDescent="0.25">
      <c r="A544">
        <v>45</v>
      </c>
      <c r="B544" t="s">
        <v>119</v>
      </c>
      <c r="C544" t="s">
        <v>114</v>
      </c>
      <c r="D544" t="s">
        <v>18</v>
      </c>
      <c r="E544" t="s">
        <v>19</v>
      </c>
      <c r="F544" t="s">
        <v>19</v>
      </c>
      <c r="G544" t="s">
        <v>19</v>
      </c>
      <c r="H544" t="s">
        <v>18</v>
      </c>
      <c r="I544" t="s">
        <v>120</v>
      </c>
      <c r="J544" t="s">
        <v>18</v>
      </c>
      <c r="K544" t="s">
        <v>18</v>
      </c>
      <c r="L544" t="s">
        <v>18</v>
      </c>
    </row>
    <row r="545" spans="1:12" x14ac:dyDescent="0.25">
      <c r="A545">
        <v>46</v>
      </c>
      <c r="B545" t="s">
        <v>121</v>
      </c>
      <c r="C545" t="s">
        <v>122</v>
      </c>
      <c r="D545" t="s">
        <v>18</v>
      </c>
      <c r="E545" t="s">
        <v>19</v>
      </c>
      <c r="F545" t="s">
        <v>19</v>
      </c>
      <c r="G545" t="s">
        <v>19</v>
      </c>
      <c r="H545" t="s">
        <v>18</v>
      </c>
      <c r="I545" t="s">
        <v>18</v>
      </c>
      <c r="J545" t="s">
        <v>18</v>
      </c>
      <c r="K545" t="s">
        <v>18</v>
      </c>
      <c r="L545" t="s">
        <v>18</v>
      </c>
    </row>
    <row r="546" spans="1:12" x14ac:dyDescent="0.25">
      <c r="A546">
        <v>47</v>
      </c>
      <c r="B546" t="s">
        <v>123</v>
      </c>
      <c r="C546" t="s">
        <v>124</v>
      </c>
      <c r="D546" t="s">
        <v>18</v>
      </c>
      <c r="E546" t="s">
        <v>19</v>
      </c>
      <c r="F546" t="s">
        <v>19</v>
      </c>
      <c r="G546" t="s">
        <v>19</v>
      </c>
      <c r="H546" t="s">
        <v>18</v>
      </c>
      <c r="I546" t="s">
        <v>18</v>
      </c>
      <c r="J546" t="s">
        <v>18</v>
      </c>
      <c r="K546" t="s">
        <v>18</v>
      </c>
      <c r="L546" t="s">
        <v>18</v>
      </c>
    </row>
    <row r="547" spans="1:12" x14ac:dyDescent="0.25">
      <c r="A547">
        <v>48</v>
      </c>
      <c r="B547" t="s">
        <v>125</v>
      </c>
      <c r="C547" t="s">
        <v>126</v>
      </c>
      <c r="D547" t="s">
        <v>18</v>
      </c>
      <c r="E547" t="s">
        <v>19</v>
      </c>
      <c r="F547" t="s">
        <v>19</v>
      </c>
      <c r="G547" t="s">
        <v>19</v>
      </c>
      <c r="H547" t="s">
        <v>18</v>
      </c>
      <c r="I547" t="s">
        <v>18</v>
      </c>
      <c r="J547" t="s">
        <v>18</v>
      </c>
      <c r="K547" t="s">
        <v>18</v>
      </c>
      <c r="L547" t="s">
        <v>18</v>
      </c>
    </row>
    <row r="548" spans="1:12" x14ac:dyDescent="0.25">
      <c r="A548">
        <v>49</v>
      </c>
      <c r="B548" t="s">
        <v>127</v>
      </c>
      <c r="C548" t="s">
        <v>128</v>
      </c>
      <c r="D548" t="s">
        <v>18</v>
      </c>
      <c r="E548" t="s">
        <v>19</v>
      </c>
      <c r="F548" t="s">
        <v>19</v>
      </c>
      <c r="G548" t="s">
        <v>19</v>
      </c>
      <c r="H548" t="s">
        <v>18</v>
      </c>
      <c r="I548" t="s">
        <v>18</v>
      </c>
      <c r="J548" t="s">
        <v>18</v>
      </c>
      <c r="K548" t="s">
        <v>18</v>
      </c>
      <c r="L548" t="s">
        <v>18</v>
      </c>
    </row>
    <row r="549" spans="1:12" x14ac:dyDescent="0.25">
      <c r="A549">
        <v>50</v>
      </c>
      <c r="B549" t="s">
        <v>129</v>
      </c>
      <c r="C549" t="s">
        <v>130</v>
      </c>
      <c r="D549" t="s">
        <v>18</v>
      </c>
      <c r="E549" t="s">
        <v>19</v>
      </c>
      <c r="F549" t="s">
        <v>19</v>
      </c>
      <c r="G549" t="s">
        <v>19</v>
      </c>
      <c r="H549" t="s">
        <v>19</v>
      </c>
      <c r="I549" t="s">
        <v>18</v>
      </c>
      <c r="J549" t="s">
        <v>18</v>
      </c>
      <c r="K549" t="s">
        <v>18</v>
      </c>
      <c r="L549" t="s">
        <v>18</v>
      </c>
    </row>
    <row r="550" spans="1:12" x14ac:dyDescent="0.25">
      <c r="A550">
        <v>51</v>
      </c>
      <c r="B550" t="s">
        <v>131</v>
      </c>
      <c r="C550" t="s">
        <v>130</v>
      </c>
      <c r="D550" t="s">
        <v>18</v>
      </c>
      <c r="E550" t="s">
        <v>19</v>
      </c>
      <c r="F550" t="s">
        <v>19</v>
      </c>
      <c r="G550" t="s">
        <v>19</v>
      </c>
      <c r="H550" t="s">
        <v>18</v>
      </c>
      <c r="I550" t="s">
        <v>18</v>
      </c>
      <c r="J550" t="s">
        <v>102</v>
      </c>
      <c r="K550" t="s">
        <v>18</v>
      </c>
      <c r="L550" t="s">
        <v>18</v>
      </c>
    </row>
    <row r="551" spans="1:12" x14ac:dyDescent="0.25">
      <c r="A551">
        <v>52</v>
      </c>
      <c r="B551" t="s">
        <v>132</v>
      </c>
      <c r="C551" t="s">
        <v>133</v>
      </c>
      <c r="D551" t="s">
        <v>18</v>
      </c>
      <c r="E551" t="s">
        <v>19</v>
      </c>
      <c r="F551" t="s">
        <v>19</v>
      </c>
      <c r="G551" t="s">
        <v>19</v>
      </c>
      <c r="H551" t="s">
        <v>18</v>
      </c>
      <c r="I551" t="s">
        <v>18</v>
      </c>
      <c r="J551" t="s">
        <v>102</v>
      </c>
      <c r="K551" t="s">
        <v>18</v>
      </c>
      <c r="L551" t="s">
        <v>18</v>
      </c>
    </row>
    <row r="552" spans="1:12" x14ac:dyDescent="0.25">
      <c r="A552">
        <v>53</v>
      </c>
      <c r="B552" t="s">
        <v>134</v>
      </c>
      <c r="C552" t="s">
        <v>135</v>
      </c>
      <c r="D552" t="s">
        <v>18</v>
      </c>
      <c r="E552" t="s">
        <v>19</v>
      </c>
      <c r="F552" t="s">
        <v>19</v>
      </c>
      <c r="G552" t="s">
        <v>19</v>
      </c>
      <c r="H552" t="s">
        <v>18</v>
      </c>
      <c r="I552" t="s">
        <v>18</v>
      </c>
      <c r="J552" t="s">
        <v>18</v>
      </c>
      <c r="K552" t="s">
        <v>18</v>
      </c>
      <c r="L552" t="s">
        <v>18</v>
      </c>
    </row>
    <row r="553" spans="1:12" x14ac:dyDescent="0.25">
      <c r="A553">
        <v>54</v>
      </c>
      <c r="B553" t="s">
        <v>136</v>
      </c>
      <c r="C553" t="s">
        <v>137</v>
      </c>
      <c r="D553" t="s">
        <v>18</v>
      </c>
      <c r="E553" t="s">
        <v>19</v>
      </c>
      <c r="F553" t="s">
        <v>18</v>
      </c>
      <c r="G553" t="s">
        <v>18</v>
      </c>
      <c r="H553" t="s">
        <v>18</v>
      </c>
      <c r="I553" t="s">
        <v>18</v>
      </c>
      <c r="J553" t="s">
        <v>18</v>
      </c>
      <c r="K553" t="s">
        <v>18</v>
      </c>
      <c r="L553" t="s">
        <v>18</v>
      </c>
    </row>
    <row r="554" spans="1:12" x14ac:dyDescent="0.25">
      <c r="A554">
        <v>55</v>
      </c>
      <c r="B554" t="s">
        <v>138</v>
      </c>
      <c r="C554" t="s">
        <v>139</v>
      </c>
      <c r="D554" t="s">
        <v>18</v>
      </c>
      <c r="E554" t="s">
        <v>18</v>
      </c>
      <c r="F554" t="s">
        <v>19</v>
      </c>
      <c r="G554" t="s">
        <v>18</v>
      </c>
      <c r="H554" t="s">
        <v>18</v>
      </c>
      <c r="I554" t="s">
        <v>18</v>
      </c>
      <c r="J554" t="s">
        <v>18</v>
      </c>
      <c r="K554" t="s">
        <v>18</v>
      </c>
      <c r="L554" t="s">
        <v>18</v>
      </c>
    </row>
    <row r="555" spans="1:12" x14ac:dyDescent="0.25">
      <c r="A555">
        <v>56</v>
      </c>
      <c r="B555" t="s">
        <v>140</v>
      </c>
      <c r="C555" t="s">
        <v>133</v>
      </c>
      <c r="D555" t="s">
        <v>18</v>
      </c>
      <c r="E555" t="s">
        <v>18</v>
      </c>
      <c r="F555" t="s">
        <v>18</v>
      </c>
      <c r="G555" t="s">
        <v>19</v>
      </c>
      <c r="H555" t="s">
        <v>18</v>
      </c>
      <c r="I555" t="s">
        <v>18</v>
      </c>
      <c r="J555" t="s">
        <v>18</v>
      </c>
      <c r="K555" t="s">
        <v>18</v>
      </c>
      <c r="L555" t="s">
        <v>18</v>
      </c>
    </row>
    <row r="556" spans="1:12" x14ac:dyDescent="0.25">
      <c r="A556">
        <v>57</v>
      </c>
      <c r="B556" t="s">
        <v>141</v>
      </c>
      <c r="C556" t="s">
        <v>133</v>
      </c>
      <c r="D556" t="s">
        <v>18</v>
      </c>
      <c r="E556" t="s">
        <v>19</v>
      </c>
      <c r="F556" t="s">
        <v>19</v>
      </c>
      <c r="G556" t="s">
        <v>19</v>
      </c>
      <c r="H556" t="s">
        <v>18</v>
      </c>
      <c r="I556" t="s">
        <v>18</v>
      </c>
      <c r="J556" t="s">
        <v>18</v>
      </c>
      <c r="K556" t="s">
        <v>18</v>
      </c>
      <c r="L556" t="s">
        <v>18</v>
      </c>
    </row>
    <row r="557" spans="1:12" x14ac:dyDescent="0.25">
      <c r="A557">
        <v>58</v>
      </c>
      <c r="B557" t="s">
        <v>142</v>
      </c>
      <c r="C557" t="s">
        <v>133</v>
      </c>
      <c r="D557" t="s">
        <v>18</v>
      </c>
      <c r="E557" t="s">
        <v>19</v>
      </c>
      <c r="F557" t="s">
        <v>19</v>
      </c>
      <c r="G557" t="s">
        <v>19</v>
      </c>
      <c r="H557" t="s">
        <v>18</v>
      </c>
      <c r="I557" t="s">
        <v>18</v>
      </c>
      <c r="J557" t="s">
        <v>18</v>
      </c>
      <c r="K557" t="s">
        <v>18</v>
      </c>
      <c r="L557" t="s">
        <v>18</v>
      </c>
    </row>
    <row r="558" spans="1:12" x14ac:dyDescent="0.25">
      <c r="A558">
        <v>59</v>
      </c>
      <c r="B558" t="s">
        <v>143</v>
      </c>
      <c r="C558" t="s">
        <v>144</v>
      </c>
      <c r="D558" t="s">
        <v>18</v>
      </c>
      <c r="E558" t="s">
        <v>19</v>
      </c>
      <c r="F558" t="s">
        <v>19</v>
      </c>
      <c r="G558" t="s">
        <v>19</v>
      </c>
      <c r="H558" t="s">
        <v>18</v>
      </c>
      <c r="I558" t="s">
        <v>18</v>
      </c>
      <c r="J558" t="s">
        <v>18</v>
      </c>
      <c r="K558" t="s">
        <v>145</v>
      </c>
      <c r="L558" t="s">
        <v>18</v>
      </c>
    </row>
    <row r="559" spans="1:12" x14ac:dyDescent="0.25">
      <c r="A559">
        <v>60</v>
      </c>
      <c r="B559" t="s">
        <v>146</v>
      </c>
      <c r="C559" t="s">
        <v>147</v>
      </c>
      <c r="D559" t="s">
        <v>18</v>
      </c>
      <c r="E559" t="s">
        <v>19</v>
      </c>
      <c r="F559" t="s">
        <v>19</v>
      </c>
      <c r="G559" t="s">
        <v>19</v>
      </c>
      <c r="H559" t="s">
        <v>18</v>
      </c>
      <c r="I559" t="s">
        <v>18</v>
      </c>
      <c r="J559" t="s">
        <v>18</v>
      </c>
      <c r="K559" t="s">
        <v>18</v>
      </c>
      <c r="L559" t="s">
        <v>18</v>
      </c>
    </row>
    <row r="560" spans="1:12" x14ac:dyDescent="0.25">
      <c r="A560">
        <v>61</v>
      </c>
      <c r="B560" t="s">
        <v>148</v>
      </c>
      <c r="C560" t="s">
        <v>149</v>
      </c>
      <c r="D560" t="s">
        <v>18</v>
      </c>
      <c r="E560" t="s">
        <v>19</v>
      </c>
      <c r="F560" t="s">
        <v>19</v>
      </c>
      <c r="G560" t="s">
        <v>19</v>
      </c>
      <c r="H560" t="s">
        <v>18</v>
      </c>
      <c r="I560" t="s">
        <v>18</v>
      </c>
      <c r="J560" t="s">
        <v>102</v>
      </c>
      <c r="K560" t="s">
        <v>18</v>
      </c>
      <c r="L560" t="s">
        <v>18</v>
      </c>
    </row>
    <row r="561" spans="1:12" x14ac:dyDescent="0.25">
      <c r="A561">
        <v>62</v>
      </c>
      <c r="B561" t="s">
        <v>150</v>
      </c>
      <c r="C561" t="s">
        <v>151</v>
      </c>
      <c r="D561" t="s">
        <v>18</v>
      </c>
      <c r="E561" t="s">
        <v>19</v>
      </c>
      <c r="F561" t="s">
        <v>19</v>
      </c>
      <c r="G561" t="s">
        <v>19</v>
      </c>
      <c r="H561" t="s">
        <v>18</v>
      </c>
      <c r="I561" t="s">
        <v>18</v>
      </c>
      <c r="J561" t="s">
        <v>18</v>
      </c>
      <c r="K561" t="s">
        <v>18</v>
      </c>
      <c r="L561" t="s">
        <v>18</v>
      </c>
    </row>
    <row r="562" spans="1:12" x14ac:dyDescent="0.25">
      <c r="A562">
        <v>63</v>
      </c>
      <c r="B562" t="s">
        <v>152</v>
      </c>
      <c r="C562" t="s">
        <v>153</v>
      </c>
      <c r="D562" t="s">
        <v>18</v>
      </c>
      <c r="E562" t="s">
        <v>19</v>
      </c>
      <c r="F562" t="s">
        <v>19</v>
      </c>
      <c r="G562" t="s">
        <v>19</v>
      </c>
      <c r="H562" t="s">
        <v>18</v>
      </c>
      <c r="I562" t="s">
        <v>18</v>
      </c>
      <c r="J562" t="s">
        <v>18</v>
      </c>
      <c r="K562" t="s">
        <v>18</v>
      </c>
      <c r="L562" t="s">
        <v>18</v>
      </c>
    </row>
    <row r="563" spans="1:12" x14ac:dyDescent="0.25">
      <c r="A563">
        <v>64</v>
      </c>
      <c r="B563" t="s">
        <v>154</v>
      </c>
      <c r="C563" t="s">
        <v>155</v>
      </c>
      <c r="D563" t="s">
        <v>18</v>
      </c>
      <c r="E563" t="s">
        <v>19</v>
      </c>
      <c r="F563" t="s">
        <v>19</v>
      </c>
      <c r="G563" t="s">
        <v>19</v>
      </c>
      <c r="H563" t="s">
        <v>18</v>
      </c>
      <c r="I563" t="s">
        <v>18</v>
      </c>
      <c r="J563" t="s">
        <v>102</v>
      </c>
      <c r="K563" t="s">
        <v>18</v>
      </c>
      <c r="L563" t="s">
        <v>18</v>
      </c>
    </row>
    <row r="564" spans="1:12" x14ac:dyDescent="0.25">
      <c r="A564">
        <v>65</v>
      </c>
      <c r="B564" t="s">
        <v>156</v>
      </c>
      <c r="C564" t="s">
        <v>157</v>
      </c>
      <c r="D564" t="s">
        <v>18</v>
      </c>
      <c r="E564" t="s">
        <v>19</v>
      </c>
      <c r="F564" t="s">
        <v>19</v>
      </c>
      <c r="G564" t="s">
        <v>19</v>
      </c>
      <c r="H564" t="s">
        <v>18</v>
      </c>
      <c r="I564" t="s">
        <v>158</v>
      </c>
      <c r="J564" t="s">
        <v>18</v>
      </c>
      <c r="K564" t="s">
        <v>18</v>
      </c>
      <c r="L564" t="s">
        <v>18</v>
      </c>
    </row>
    <row r="565" spans="1:12" x14ac:dyDescent="0.25">
      <c r="A565">
        <v>66</v>
      </c>
      <c r="B565" t="s">
        <v>159</v>
      </c>
      <c r="C565" t="s">
        <v>160</v>
      </c>
      <c r="D565" t="s">
        <v>18</v>
      </c>
      <c r="E565" t="s">
        <v>19</v>
      </c>
      <c r="F565" t="s">
        <v>19</v>
      </c>
      <c r="G565" t="s">
        <v>19</v>
      </c>
      <c r="H565" t="s">
        <v>18</v>
      </c>
      <c r="I565" t="s">
        <v>18</v>
      </c>
      <c r="J565" t="s">
        <v>18</v>
      </c>
      <c r="K565" t="s">
        <v>18</v>
      </c>
      <c r="L565" t="s">
        <v>18</v>
      </c>
    </row>
    <row r="566" spans="1:12" x14ac:dyDescent="0.25">
      <c r="A566">
        <v>67</v>
      </c>
      <c r="B566" t="s">
        <v>161</v>
      </c>
      <c r="C566" t="s">
        <v>162</v>
      </c>
      <c r="D566" t="s">
        <v>18</v>
      </c>
      <c r="E566" t="s">
        <v>19</v>
      </c>
      <c r="F566" t="s">
        <v>19</v>
      </c>
      <c r="G566" t="s">
        <v>19</v>
      </c>
      <c r="H566" t="s">
        <v>18</v>
      </c>
      <c r="I566" t="s">
        <v>18</v>
      </c>
      <c r="J566" t="s">
        <v>18</v>
      </c>
      <c r="K566" t="s">
        <v>18</v>
      </c>
      <c r="L566" t="s">
        <v>18</v>
      </c>
    </row>
    <row r="567" spans="1:12" x14ac:dyDescent="0.25">
      <c r="A567">
        <v>68</v>
      </c>
      <c r="B567" t="s">
        <v>163</v>
      </c>
      <c r="C567" t="s">
        <v>153</v>
      </c>
      <c r="D567" t="s">
        <v>18</v>
      </c>
      <c r="E567" t="s">
        <v>19</v>
      </c>
      <c r="F567" t="s">
        <v>19</v>
      </c>
      <c r="G567" t="s">
        <v>18</v>
      </c>
      <c r="H567" t="s">
        <v>18</v>
      </c>
      <c r="I567" t="s">
        <v>18</v>
      </c>
      <c r="J567" t="s">
        <v>18</v>
      </c>
      <c r="K567" t="s">
        <v>18</v>
      </c>
      <c r="L567" t="s">
        <v>18</v>
      </c>
    </row>
    <row r="568" spans="1:12" x14ac:dyDescent="0.25">
      <c r="A568">
        <v>69</v>
      </c>
      <c r="B568" t="s">
        <v>164</v>
      </c>
      <c r="C568" t="s">
        <v>165</v>
      </c>
      <c r="D568" t="s">
        <v>18</v>
      </c>
      <c r="E568" t="s">
        <v>19</v>
      </c>
      <c r="F568" t="s">
        <v>19</v>
      </c>
      <c r="G568" t="s">
        <v>19</v>
      </c>
      <c r="H568" t="s">
        <v>18</v>
      </c>
      <c r="I568" t="s">
        <v>18</v>
      </c>
      <c r="J568" t="s">
        <v>18</v>
      </c>
      <c r="K568" t="s">
        <v>18</v>
      </c>
      <c r="L568" t="s">
        <v>18</v>
      </c>
    </row>
    <row r="569" spans="1:12" x14ac:dyDescent="0.25">
      <c r="A569">
        <v>70</v>
      </c>
      <c r="B569" t="s">
        <v>166</v>
      </c>
      <c r="C569" t="s">
        <v>167</v>
      </c>
      <c r="D569" t="s">
        <v>18</v>
      </c>
      <c r="E569" t="s">
        <v>19</v>
      </c>
      <c r="F569" t="s">
        <v>19</v>
      </c>
      <c r="G569" t="s">
        <v>19</v>
      </c>
      <c r="H569" t="s">
        <v>18</v>
      </c>
      <c r="I569" t="s">
        <v>18</v>
      </c>
      <c r="J569" t="s">
        <v>18</v>
      </c>
      <c r="K569" t="s">
        <v>18</v>
      </c>
      <c r="L569" t="s">
        <v>18</v>
      </c>
    </row>
    <row r="570" spans="1:12" x14ac:dyDescent="0.25">
      <c r="A570">
        <v>71</v>
      </c>
      <c r="B570" t="s">
        <v>168</v>
      </c>
      <c r="C570" t="s">
        <v>169</v>
      </c>
      <c r="D570" t="s">
        <v>18</v>
      </c>
      <c r="E570" t="s">
        <v>19</v>
      </c>
      <c r="F570" t="s">
        <v>19</v>
      </c>
      <c r="G570" t="s">
        <v>19</v>
      </c>
      <c r="H570" t="s">
        <v>18</v>
      </c>
      <c r="I570" t="s">
        <v>18</v>
      </c>
      <c r="J570" t="s">
        <v>18</v>
      </c>
      <c r="K570" t="s">
        <v>18</v>
      </c>
      <c r="L570" t="s">
        <v>18</v>
      </c>
    </row>
    <row r="571" spans="1:12" x14ac:dyDescent="0.25">
      <c r="A571">
        <v>72</v>
      </c>
      <c r="B571" t="s">
        <v>170</v>
      </c>
      <c r="C571" t="s">
        <v>171</v>
      </c>
      <c r="D571" t="s">
        <v>18</v>
      </c>
      <c r="E571" t="s">
        <v>19</v>
      </c>
      <c r="F571" t="s">
        <v>19</v>
      </c>
      <c r="G571" t="s">
        <v>19</v>
      </c>
      <c r="H571" t="s">
        <v>18</v>
      </c>
      <c r="I571" t="s">
        <v>18</v>
      </c>
      <c r="J571" t="s">
        <v>102</v>
      </c>
      <c r="K571" t="s">
        <v>18</v>
      </c>
      <c r="L571" t="s">
        <v>18</v>
      </c>
    </row>
    <row r="572" spans="1:12" x14ac:dyDescent="0.25">
      <c r="A572">
        <v>73</v>
      </c>
      <c r="B572" t="s">
        <v>172</v>
      </c>
      <c r="C572" t="s">
        <v>165</v>
      </c>
      <c r="D572" t="s">
        <v>18</v>
      </c>
      <c r="E572" t="s">
        <v>19</v>
      </c>
      <c r="F572" t="s">
        <v>19</v>
      </c>
      <c r="G572" t="s">
        <v>19</v>
      </c>
      <c r="H572" t="s">
        <v>18</v>
      </c>
      <c r="I572" t="s">
        <v>18</v>
      </c>
      <c r="J572" t="s">
        <v>18</v>
      </c>
      <c r="K572" t="s">
        <v>18</v>
      </c>
      <c r="L572" t="s">
        <v>18</v>
      </c>
    </row>
    <row r="573" spans="1:12" x14ac:dyDescent="0.25">
      <c r="A573">
        <v>74</v>
      </c>
      <c r="B573" t="s">
        <v>173</v>
      </c>
      <c r="C573" t="s">
        <v>174</v>
      </c>
      <c r="D573" t="s">
        <v>18</v>
      </c>
      <c r="E573" t="s">
        <v>18</v>
      </c>
      <c r="F573" t="s">
        <v>18</v>
      </c>
      <c r="G573" t="s">
        <v>19</v>
      </c>
      <c r="H573" t="s">
        <v>18</v>
      </c>
      <c r="I573" t="s">
        <v>18</v>
      </c>
      <c r="J573" t="s">
        <v>18</v>
      </c>
      <c r="K573" t="s">
        <v>18</v>
      </c>
      <c r="L573" t="s">
        <v>18</v>
      </c>
    </row>
    <row r="574" spans="1:12" x14ac:dyDescent="0.25">
      <c r="A574">
        <v>75</v>
      </c>
      <c r="B574" t="s">
        <v>175</v>
      </c>
      <c r="C574" t="s">
        <v>176</v>
      </c>
      <c r="D574" t="s">
        <v>18</v>
      </c>
      <c r="E574" t="s">
        <v>18</v>
      </c>
      <c r="F574" t="s">
        <v>18</v>
      </c>
      <c r="G574" t="s">
        <v>19</v>
      </c>
      <c r="H574" t="s">
        <v>18</v>
      </c>
      <c r="I574" t="s">
        <v>18</v>
      </c>
      <c r="J574" t="s">
        <v>18</v>
      </c>
      <c r="K574" t="s">
        <v>18</v>
      </c>
      <c r="L574" t="s">
        <v>18</v>
      </c>
    </row>
    <row r="575" spans="1:12" x14ac:dyDescent="0.25">
      <c r="A575">
        <v>76</v>
      </c>
      <c r="B575" t="s">
        <v>177</v>
      </c>
      <c r="C575" t="s">
        <v>178</v>
      </c>
      <c r="D575" t="s">
        <v>18</v>
      </c>
      <c r="E575" t="s">
        <v>19</v>
      </c>
      <c r="F575" t="s">
        <v>19</v>
      </c>
      <c r="G575" t="s">
        <v>18</v>
      </c>
      <c r="H575" t="s">
        <v>18</v>
      </c>
      <c r="I575" t="s">
        <v>18</v>
      </c>
      <c r="J575" t="s">
        <v>18</v>
      </c>
      <c r="K575" t="s">
        <v>18</v>
      </c>
      <c r="L575" t="s">
        <v>18</v>
      </c>
    </row>
    <row r="576" spans="1:12" x14ac:dyDescent="0.25">
      <c r="A576">
        <v>77</v>
      </c>
      <c r="B576" t="s">
        <v>179</v>
      </c>
      <c r="C576" t="s">
        <v>180</v>
      </c>
      <c r="D576" t="s">
        <v>18</v>
      </c>
      <c r="E576" t="s">
        <v>19</v>
      </c>
      <c r="F576" t="s">
        <v>19</v>
      </c>
      <c r="G576" t="s">
        <v>19</v>
      </c>
      <c r="H576" t="s">
        <v>18</v>
      </c>
      <c r="I576" t="s">
        <v>18</v>
      </c>
      <c r="J576" t="s">
        <v>18</v>
      </c>
      <c r="K576" t="s">
        <v>18</v>
      </c>
      <c r="L576" t="s">
        <v>18</v>
      </c>
    </row>
    <row r="577" spans="1:12" x14ac:dyDescent="0.25">
      <c r="A577">
        <v>78</v>
      </c>
      <c r="B577" t="s">
        <v>181</v>
      </c>
      <c r="C577" t="s">
        <v>180</v>
      </c>
      <c r="D577" t="s">
        <v>18</v>
      </c>
      <c r="E577" t="s">
        <v>19</v>
      </c>
      <c r="F577" t="s">
        <v>19</v>
      </c>
      <c r="G577" t="s">
        <v>19</v>
      </c>
      <c r="H577" t="s">
        <v>18</v>
      </c>
      <c r="I577" t="s">
        <v>18</v>
      </c>
      <c r="J577" t="s">
        <v>18</v>
      </c>
      <c r="K577" t="s">
        <v>18</v>
      </c>
      <c r="L577" t="s">
        <v>18</v>
      </c>
    </row>
    <row r="578" spans="1:12" x14ac:dyDescent="0.25">
      <c r="A578">
        <v>79</v>
      </c>
      <c r="B578" t="s">
        <v>182</v>
      </c>
      <c r="C578" t="s">
        <v>183</v>
      </c>
      <c r="D578" t="s">
        <v>18</v>
      </c>
      <c r="E578" t="s">
        <v>19</v>
      </c>
      <c r="F578" t="s">
        <v>19</v>
      </c>
      <c r="G578" t="s">
        <v>19</v>
      </c>
      <c r="H578" t="s">
        <v>18</v>
      </c>
      <c r="I578" t="s">
        <v>18</v>
      </c>
      <c r="J578" t="s">
        <v>102</v>
      </c>
      <c r="K578" t="s">
        <v>18</v>
      </c>
      <c r="L578" t="s">
        <v>18</v>
      </c>
    </row>
    <row r="579" spans="1:12" x14ac:dyDescent="0.25">
      <c r="A579">
        <v>80</v>
      </c>
      <c r="B579" t="s">
        <v>184</v>
      </c>
      <c r="C579" t="s">
        <v>185</v>
      </c>
      <c r="D579" t="s">
        <v>18</v>
      </c>
      <c r="E579" t="s">
        <v>19</v>
      </c>
      <c r="F579" t="s">
        <v>19</v>
      </c>
      <c r="G579" t="s">
        <v>19</v>
      </c>
      <c r="H579" t="s">
        <v>18</v>
      </c>
      <c r="I579" t="s">
        <v>18</v>
      </c>
      <c r="J579" t="s">
        <v>18</v>
      </c>
      <c r="K579" t="s">
        <v>18</v>
      </c>
      <c r="L579" t="s">
        <v>18</v>
      </c>
    </row>
    <row r="580" spans="1:12" x14ac:dyDescent="0.25">
      <c r="A580">
        <v>81</v>
      </c>
      <c r="B580" t="s">
        <v>186</v>
      </c>
      <c r="C580" t="s">
        <v>187</v>
      </c>
      <c r="D580" t="s">
        <v>18</v>
      </c>
      <c r="E580" t="s">
        <v>18</v>
      </c>
      <c r="F580" t="s">
        <v>18</v>
      </c>
      <c r="G580" t="s">
        <v>19</v>
      </c>
      <c r="H580" t="s">
        <v>18</v>
      </c>
      <c r="I580" t="s">
        <v>18</v>
      </c>
      <c r="J580" t="s">
        <v>18</v>
      </c>
      <c r="K580" t="s">
        <v>18</v>
      </c>
      <c r="L580" t="s">
        <v>18</v>
      </c>
    </row>
    <row r="581" spans="1:12" x14ac:dyDescent="0.25">
      <c r="A581">
        <v>82</v>
      </c>
      <c r="B581" t="s">
        <v>188</v>
      </c>
      <c r="C581" t="s">
        <v>189</v>
      </c>
      <c r="D581" t="s">
        <v>18</v>
      </c>
      <c r="E581" t="s">
        <v>19</v>
      </c>
      <c r="F581" t="s">
        <v>19</v>
      </c>
      <c r="G581" t="s">
        <v>19</v>
      </c>
      <c r="H581" t="s">
        <v>18</v>
      </c>
      <c r="I581" t="s">
        <v>18</v>
      </c>
      <c r="J581" t="s">
        <v>18</v>
      </c>
      <c r="K581" t="s">
        <v>18</v>
      </c>
      <c r="L581" t="s">
        <v>18</v>
      </c>
    </row>
    <row r="582" spans="1:12" x14ac:dyDescent="0.25">
      <c r="A582">
        <v>83</v>
      </c>
      <c r="B582" t="s">
        <v>190</v>
      </c>
      <c r="C582" t="s">
        <v>191</v>
      </c>
      <c r="D582" t="s">
        <v>18</v>
      </c>
      <c r="E582" t="s">
        <v>19</v>
      </c>
      <c r="F582" t="s">
        <v>19</v>
      </c>
      <c r="G582" t="s">
        <v>19</v>
      </c>
      <c r="H582" t="s">
        <v>18</v>
      </c>
      <c r="I582" t="s">
        <v>18</v>
      </c>
      <c r="J582" t="s">
        <v>102</v>
      </c>
      <c r="K582" t="s">
        <v>18</v>
      </c>
      <c r="L582" t="s">
        <v>18</v>
      </c>
    </row>
    <row r="583" spans="1:12" x14ac:dyDescent="0.25">
      <c r="A583">
        <v>84</v>
      </c>
      <c r="B583" t="s">
        <v>192</v>
      </c>
      <c r="C583" t="s">
        <v>193</v>
      </c>
      <c r="D583" t="s">
        <v>18</v>
      </c>
      <c r="E583" t="s">
        <v>19</v>
      </c>
      <c r="F583" t="s">
        <v>19</v>
      </c>
      <c r="G583" t="s">
        <v>19</v>
      </c>
      <c r="H583" t="s">
        <v>18</v>
      </c>
      <c r="I583" t="s">
        <v>18</v>
      </c>
      <c r="J583" t="s">
        <v>102</v>
      </c>
      <c r="K583" t="s">
        <v>18</v>
      </c>
      <c r="L583" t="s">
        <v>18</v>
      </c>
    </row>
    <row r="584" spans="1:12" x14ac:dyDescent="0.25">
      <c r="A584">
        <v>85</v>
      </c>
      <c r="B584" t="s">
        <v>194</v>
      </c>
      <c r="C584" t="s">
        <v>195</v>
      </c>
      <c r="D584" t="s">
        <v>18</v>
      </c>
      <c r="E584" t="s">
        <v>18</v>
      </c>
      <c r="F584" t="s">
        <v>18</v>
      </c>
      <c r="G584" t="s">
        <v>19</v>
      </c>
      <c r="H584" t="s">
        <v>18</v>
      </c>
      <c r="I584" t="s">
        <v>18</v>
      </c>
      <c r="J584" t="s">
        <v>18</v>
      </c>
      <c r="K584" t="s">
        <v>18</v>
      </c>
      <c r="L584" t="s">
        <v>18</v>
      </c>
    </row>
    <row r="585" spans="1:12" x14ac:dyDescent="0.25">
      <c r="A585">
        <v>86</v>
      </c>
      <c r="B585" t="s">
        <v>196</v>
      </c>
      <c r="C585" t="s">
        <v>197</v>
      </c>
      <c r="D585" t="s">
        <v>18</v>
      </c>
      <c r="E585" t="s">
        <v>19</v>
      </c>
      <c r="F585" t="s">
        <v>19</v>
      </c>
      <c r="G585" t="s">
        <v>19</v>
      </c>
      <c r="H585" t="s">
        <v>18</v>
      </c>
      <c r="I585" t="s">
        <v>18</v>
      </c>
      <c r="J585" t="s">
        <v>18</v>
      </c>
      <c r="K585" t="s">
        <v>18</v>
      </c>
      <c r="L585" t="s">
        <v>18</v>
      </c>
    </row>
    <row r="586" spans="1:12" x14ac:dyDescent="0.25">
      <c r="A586">
        <v>87</v>
      </c>
      <c r="B586" t="s">
        <v>198</v>
      </c>
      <c r="C586" t="s">
        <v>199</v>
      </c>
      <c r="D586" t="s">
        <v>200</v>
      </c>
      <c r="E586" t="s">
        <v>19</v>
      </c>
      <c r="F586" t="s">
        <v>19</v>
      </c>
      <c r="G586" t="s">
        <v>19</v>
      </c>
      <c r="H586" t="s">
        <v>19</v>
      </c>
      <c r="I586" t="s">
        <v>18</v>
      </c>
      <c r="J586" t="s">
        <v>18</v>
      </c>
      <c r="K586" t="s">
        <v>18</v>
      </c>
      <c r="L586" t="s">
        <v>18</v>
      </c>
    </row>
    <row r="587" spans="1:12" x14ac:dyDescent="0.25">
      <c r="A587">
        <v>88</v>
      </c>
      <c r="B587" t="s">
        <v>201</v>
      </c>
      <c r="C587" t="s">
        <v>202</v>
      </c>
      <c r="D587" t="s">
        <v>18</v>
      </c>
      <c r="E587" t="s">
        <v>19</v>
      </c>
      <c r="F587" t="s">
        <v>19</v>
      </c>
      <c r="G587" t="s">
        <v>19</v>
      </c>
      <c r="H587" t="s">
        <v>18</v>
      </c>
      <c r="I587" t="s">
        <v>18</v>
      </c>
      <c r="J587" t="s">
        <v>18</v>
      </c>
      <c r="K587" t="s">
        <v>18</v>
      </c>
      <c r="L587" t="s">
        <v>18</v>
      </c>
    </row>
    <row r="588" spans="1:12" x14ac:dyDescent="0.25">
      <c r="A588">
        <v>89</v>
      </c>
      <c r="B588" t="s">
        <v>203</v>
      </c>
      <c r="C588" t="s">
        <v>204</v>
      </c>
      <c r="D588" t="s">
        <v>18</v>
      </c>
      <c r="E588" t="s">
        <v>19</v>
      </c>
      <c r="F588" t="s">
        <v>19</v>
      </c>
      <c r="G588" t="s">
        <v>19</v>
      </c>
      <c r="H588" t="s">
        <v>18</v>
      </c>
      <c r="I588" t="s">
        <v>205</v>
      </c>
      <c r="J588" t="s">
        <v>18</v>
      </c>
      <c r="K588" t="s">
        <v>18</v>
      </c>
      <c r="L588" t="s">
        <v>18</v>
      </c>
    </row>
    <row r="589" spans="1:12" x14ac:dyDescent="0.25">
      <c r="A589">
        <v>90</v>
      </c>
      <c r="B589" t="s">
        <v>206</v>
      </c>
      <c r="C589" t="s">
        <v>207</v>
      </c>
      <c r="D589" t="s">
        <v>18</v>
      </c>
      <c r="E589" t="s">
        <v>19</v>
      </c>
      <c r="F589" t="s">
        <v>19</v>
      </c>
      <c r="G589" t="s">
        <v>19</v>
      </c>
      <c r="H589" t="s">
        <v>18</v>
      </c>
      <c r="I589" t="s">
        <v>18</v>
      </c>
      <c r="J589" t="s">
        <v>18</v>
      </c>
      <c r="K589" t="s">
        <v>18</v>
      </c>
      <c r="L589" t="s">
        <v>18</v>
      </c>
    </row>
    <row r="590" spans="1:12" x14ac:dyDescent="0.25">
      <c r="A590">
        <v>91</v>
      </c>
      <c r="B590" t="s">
        <v>208</v>
      </c>
      <c r="C590" t="s">
        <v>209</v>
      </c>
      <c r="D590" t="s">
        <v>18</v>
      </c>
      <c r="E590" t="s">
        <v>19</v>
      </c>
      <c r="F590" t="s">
        <v>19</v>
      </c>
      <c r="G590" t="s">
        <v>19</v>
      </c>
      <c r="H590" t="s">
        <v>18</v>
      </c>
      <c r="I590" t="s">
        <v>18</v>
      </c>
      <c r="J590" t="s">
        <v>18</v>
      </c>
      <c r="K590" t="s">
        <v>41</v>
      </c>
      <c r="L590" t="s">
        <v>18</v>
      </c>
    </row>
    <row r="591" spans="1:12" x14ac:dyDescent="0.25">
      <c r="A591">
        <v>92</v>
      </c>
      <c r="B591" t="s">
        <v>210</v>
      </c>
      <c r="C591" t="s">
        <v>211</v>
      </c>
      <c r="D591" t="s">
        <v>18</v>
      </c>
      <c r="E591" t="s">
        <v>19</v>
      </c>
      <c r="F591" t="s">
        <v>19</v>
      </c>
      <c r="G591" t="s">
        <v>19</v>
      </c>
      <c r="H591" t="s">
        <v>18</v>
      </c>
      <c r="I591" t="s">
        <v>18</v>
      </c>
      <c r="J591" t="s">
        <v>18</v>
      </c>
      <c r="K591" t="s">
        <v>18</v>
      </c>
      <c r="L591" t="s">
        <v>18</v>
      </c>
    </row>
    <row r="592" spans="1:12" x14ac:dyDescent="0.25">
      <c r="A592">
        <v>93</v>
      </c>
      <c r="B592" t="s">
        <v>212</v>
      </c>
      <c r="C592" t="s">
        <v>213</v>
      </c>
      <c r="D592" t="s">
        <v>18</v>
      </c>
      <c r="E592" t="s">
        <v>19</v>
      </c>
      <c r="F592" t="s">
        <v>19</v>
      </c>
      <c r="G592" t="s">
        <v>19</v>
      </c>
      <c r="H592" t="s">
        <v>18</v>
      </c>
      <c r="I592" t="s">
        <v>18</v>
      </c>
      <c r="J592" t="s">
        <v>18</v>
      </c>
      <c r="K592" t="s">
        <v>18</v>
      </c>
      <c r="L592" t="s">
        <v>18</v>
      </c>
    </row>
    <row r="593" spans="1:12" x14ac:dyDescent="0.25">
      <c r="A593">
        <v>94</v>
      </c>
      <c r="B593" t="s">
        <v>214</v>
      </c>
      <c r="C593" t="s">
        <v>213</v>
      </c>
      <c r="D593" t="s">
        <v>18</v>
      </c>
      <c r="E593" t="s">
        <v>19</v>
      </c>
      <c r="F593" t="s">
        <v>19</v>
      </c>
      <c r="G593" t="s">
        <v>19</v>
      </c>
      <c r="H593" t="s">
        <v>18</v>
      </c>
      <c r="I593" t="s">
        <v>18</v>
      </c>
      <c r="J593" t="s">
        <v>18</v>
      </c>
      <c r="K593" t="s">
        <v>18</v>
      </c>
      <c r="L593" t="s">
        <v>18</v>
      </c>
    </row>
    <row r="594" spans="1:12" x14ac:dyDescent="0.25">
      <c r="A594">
        <v>95</v>
      </c>
      <c r="B594" t="s">
        <v>215</v>
      </c>
      <c r="C594" t="s">
        <v>216</v>
      </c>
      <c r="D594" t="s">
        <v>18</v>
      </c>
      <c r="E594" t="s">
        <v>19</v>
      </c>
      <c r="F594" t="s">
        <v>19</v>
      </c>
      <c r="G594" t="s">
        <v>19</v>
      </c>
      <c r="H594" t="s">
        <v>18</v>
      </c>
      <c r="I594" t="s">
        <v>18</v>
      </c>
      <c r="J594" t="s">
        <v>18</v>
      </c>
      <c r="K594" t="s">
        <v>18</v>
      </c>
      <c r="L594" t="s">
        <v>18</v>
      </c>
    </row>
    <row r="595" spans="1:12" x14ac:dyDescent="0.25">
      <c r="A595">
        <v>96</v>
      </c>
      <c r="B595" t="s">
        <v>217</v>
      </c>
      <c r="C595" t="s">
        <v>216</v>
      </c>
      <c r="D595" t="s">
        <v>18</v>
      </c>
      <c r="E595" t="s">
        <v>19</v>
      </c>
      <c r="F595" t="s">
        <v>19</v>
      </c>
      <c r="G595" t="s">
        <v>18</v>
      </c>
      <c r="H595" t="s">
        <v>18</v>
      </c>
      <c r="I595" t="s">
        <v>18</v>
      </c>
      <c r="J595" t="s">
        <v>18</v>
      </c>
      <c r="K595" t="s">
        <v>18</v>
      </c>
      <c r="L595" t="s">
        <v>18</v>
      </c>
    </row>
    <row r="596" spans="1:12" x14ac:dyDescent="0.25">
      <c r="A596">
        <v>97</v>
      </c>
      <c r="B596" t="s">
        <v>218</v>
      </c>
      <c r="C596" t="s">
        <v>216</v>
      </c>
      <c r="D596" t="s">
        <v>18</v>
      </c>
      <c r="E596" t="s">
        <v>19</v>
      </c>
      <c r="F596" t="s">
        <v>19</v>
      </c>
      <c r="G596" t="s">
        <v>18</v>
      </c>
      <c r="H596" t="s">
        <v>18</v>
      </c>
      <c r="I596" t="s">
        <v>18</v>
      </c>
      <c r="J596" t="s">
        <v>18</v>
      </c>
      <c r="K596" t="s">
        <v>18</v>
      </c>
      <c r="L596" t="s">
        <v>18</v>
      </c>
    </row>
    <row r="597" spans="1:12" x14ac:dyDescent="0.25">
      <c r="A597">
        <v>98</v>
      </c>
      <c r="B597" t="s">
        <v>219</v>
      </c>
      <c r="C597" t="s">
        <v>220</v>
      </c>
      <c r="D597" t="s">
        <v>18</v>
      </c>
      <c r="E597" t="s">
        <v>19</v>
      </c>
      <c r="F597" t="s">
        <v>19</v>
      </c>
      <c r="G597" t="s">
        <v>19</v>
      </c>
      <c r="H597" t="s">
        <v>18</v>
      </c>
      <c r="I597" t="s">
        <v>18</v>
      </c>
      <c r="J597" t="s">
        <v>18</v>
      </c>
      <c r="K597" t="s">
        <v>18</v>
      </c>
      <c r="L597" t="s">
        <v>18</v>
      </c>
    </row>
    <row r="598" spans="1:12" x14ac:dyDescent="0.25">
      <c r="A598">
        <v>99</v>
      </c>
      <c r="B598" t="s">
        <v>221</v>
      </c>
      <c r="C598" t="s">
        <v>222</v>
      </c>
      <c r="D598" t="s">
        <v>18</v>
      </c>
      <c r="E598" t="s">
        <v>19</v>
      </c>
      <c r="F598" t="s">
        <v>19</v>
      </c>
      <c r="G598" t="s">
        <v>19</v>
      </c>
      <c r="H598" t="s">
        <v>18</v>
      </c>
      <c r="I598" t="s">
        <v>18</v>
      </c>
      <c r="J598" t="s">
        <v>18</v>
      </c>
      <c r="K598" t="s">
        <v>18</v>
      </c>
      <c r="L598" t="s">
        <v>18</v>
      </c>
    </row>
    <row r="599" spans="1:12" x14ac:dyDescent="0.25">
      <c r="A599">
        <v>100</v>
      </c>
      <c r="B599" t="s">
        <v>223</v>
      </c>
      <c r="C599" t="s">
        <v>224</v>
      </c>
      <c r="D599" t="s">
        <v>18</v>
      </c>
      <c r="E599" t="s">
        <v>19</v>
      </c>
      <c r="F599" t="s">
        <v>19</v>
      </c>
      <c r="G599" t="s">
        <v>19</v>
      </c>
      <c r="H599" t="s">
        <v>18</v>
      </c>
      <c r="I599" t="s">
        <v>225</v>
      </c>
      <c r="J599" t="s">
        <v>18</v>
      </c>
      <c r="K599" t="s">
        <v>18</v>
      </c>
      <c r="L599" t="s">
        <v>18</v>
      </c>
    </row>
    <row r="600" spans="1:12" x14ac:dyDescent="0.25">
      <c r="A600">
        <v>101</v>
      </c>
      <c r="B600" t="s">
        <v>226</v>
      </c>
      <c r="C600" t="s">
        <v>227</v>
      </c>
      <c r="D600" t="s">
        <v>18</v>
      </c>
      <c r="E600" t="s">
        <v>19</v>
      </c>
      <c r="F600" t="s">
        <v>19</v>
      </c>
      <c r="G600" t="s">
        <v>19</v>
      </c>
      <c r="H600" t="s">
        <v>18</v>
      </c>
      <c r="I600" t="s">
        <v>228</v>
      </c>
      <c r="J600" t="s">
        <v>18</v>
      </c>
      <c r="K600" t="s">
        <v>18</v>
      </c>
      <c r="L600" t="s">
        <v>18</v>
      </c>
    </row>
    <row r="601" spans="1:12" x14ac:dyDescent="0.25">
      <c r="A601">
        <v>102</v>
      </c>
      <c r="B601" t="s">
        <v>229</v>
      </c>
      <c r="C601" t="s">
        <v>230</v>
      </c>
      <c r="D601" t="s">
        <v>18</v>
      </c>
      <c r="E601" t="s">
        <v>19</v>
      </c>
      <c r="F601" t="s">
        <v>19</v>
      </c>
      <c r="G601" t="s">
        <v>19</v>
      </c>
      <c r="H601" t="s">
        <v>18</v>
      </c>
      <c r="I601" t="s">
        <v>18</v>
      </c>
      <c r="J601" t="s">
        <v>18</v>
      </c>
      <c r="K601" t="s">
        <v>18</v>
      </c>
      <c r="L601" t="s">
        <v>18</v>
      </c>
    </row>
    <row r="602" spans="1:12" x14ac:dyDescent="0.25">
      <c r="A602">
        <v>103</v>
      </c>
      <c r="B602" t="s">
        <v>231</v>
      </c>
      <c r="C602" t="s">
        <v>232</v>
      </c>
      <c r="D602" t="s">
        <v>233</v>
      </c>
      <c r="E602" t="s">
        <v>19</v>
      </c>
      <c r="F602" t="s">
        <v>19</v>
      </c>
      <c r="G602" t="s">
        <v>19</v>
      </c>
      <c r="H602" t="s">
        <v>18</v>
      </c>
      <c r="I602" t="s">
        <v>18</v>
      </c>
      <c r="J602" t="s">
        <v>102</v>
      </c>
      <c r="K602" t="s">
        <v>18</v>
      </c>
      <c r="L602" t="s">
        <v>18</v>
      </c>
    </row>
  </sheetData>
  <autoFilter ref="A1:L1"/>
  <dataValidations count="8">
    <dataValidation showInputMessage="1" promptTitle="姓名　格式" prompt="一格只准一個人。兩個人要開兩行 —— 2026 就係有一格寫咗兩個人，搞到 55 行變 54 人。  ✓ 可以：陳大文、區永樑先生 ✗ 唔好：陳大文、李小明、陳大文/李小明、陳大文 (待定)" sqref="B10:B500"/>
    <dataValidation showInputMessage="1" promptTitle="姓名　格式" prompt="一格只准一個人。兩個人要開兩行 —— 2026 就係有一格寫咗兩個人，搞到 55 行變 54 人。  ✓ 可以：陳大文、區永樑先生 ✗ 唔好：陳大文、李小明、陳大文/李小明、陳大文 (待定)" sqref="B3:B500"/>
    <dataValidation showInputMessage="1" promptTitle="是／否　格式" prompt="只准填 Y 或者留空。唔好填「是」「有」「✓」「1」。  ✓ 可以：Y、（留空） ✗ 唔好：是、有、✓、1、TRUE" sqref="E10:H500"/>
    <dataValidation showInputMessage="1" promptTitle="是／否　格式" prompt="只准填 Y 或者留空。唔好填「是」「有」「✓」「1」。  ✓ 可以：Y、（留空） ✗ 唔好：是、有、✓、1、TRUE" sqref="E3:H500"/>
    <dataValidation showInputMessage="1" promptTitle="車牌　格式" prompt="淨係填車牌本身，冇空格冇符號，英文大寫。  ✓ 可以：AM1334 ✗ 唔好：AM 1334、am1334、AM1334 (司機陳生)" sqref="I10:I500"/>
    <dataValidation showInputMessage="1" promptTitle="車牌　格式" prompt="淨係填車牌本身，冇空格冇符號，英文大寫。  ✓ 可以：AM1334 ✗ 唔好：AM 1334、am1334、AM1334 (司機陳生)" sqref="I3:I500"/>
    <dataValidation showInputMessage="1" promptTitle="是／否　格式" prompt="只准填 Y 或者留空。唔好填「是」「有」「✓」「1」。  ✓ 可以：Y、（留空） ✗ 唔好：是、有、✓、1、TRUE" sqref="L10:L500"/>
    <dataValidation showInputMessage="1" promptTitle="是／否　格式" prompt="只准填 Y 或者留空。唔好填「是」「有」「✓」「1」。  ✓ 可以：Y、（留空） ✗ 唔好：是、有、✓、1、TRUE" sqref="L3:L500"/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FormatPr defaultRowHeight="15" outlineLevelRow="0" outlineLevelCol="0" x14ac:dyDescent="55"/>
  <cols>
    <col min="1" max="1" width="16" customWidth="1"/>
    <col min="2" max="2" width="18" customWidth="1"/>
    <col min="3" max="4" width="8" customWidth="1"/>
    <col min="5" max="5" width="28" customWidth="1"/>
    <col min="6" max="6" width="52" customWidth="1"/>
  </cols>
  <sheetData>
    <row r="1" spans="1:2" s="9" customFormat="1" x14ac:dyDescent="0.25">
      <c r="A1" s="9" t="s">
        <v>234</v>
      </c>
      <c r="B1" s="10" t="s">
        <v>235</v>
      </c>
    </row>
    <row r="2" spans="1:2" x14ac:dyDescent="0.25">
      <c r="A2" t="s">
        <v>236</v>
      </c>
      <c r="B2" s="11" t="s">
        <v>237</v>
      </c>
    </row>
    <row r="3" spans="1:2" x14ac:dyDescent="0.25">
      <c r="A3" t="s">
        <v>238</v>
      </c>
      <c r="B3" s="11" t="s">
        <v>239</v>
      </c>
    </row>
    <row r="4" spans="1:2" x14ac:dyDescent="0.25">
      <c r="A4" t="s">
        <v>240</v>
      </c>
      <c r="B4" s="11" t="s">
        <v>241</v>
      </c>
    </row>
    <row r="6" spans="1:2" s="9" customFormat="1" x14ac:dyDescent="0.25">
      <c r="A6" s="9" t="s">
        <v>242</v>
      </c>
      <c r="B6" s="10" t="s">
        <v>18</v>
      </c>
    </row>
    <row r="7" spans="1:2" x14ac:dyDescent="0.25">
      <c r="A7" t="s">
        <v>243</v>
      </c>
      <c r="B7" s="11" t="s">
        <v>244</v>
      </c>
    </row>
    <row r="8" spans="1:2" x14ac:dyDescent="0.25">
      <c r="A8" t="s">
        <v>245</v>
      </c>
      <c r="B8" s="11" t="s">
        <v>246</v>
      </c>
    </row>
    <row r="9" spans="1:2" x14ac:dyDescent="0.25">
      <c r="A9" t="s">
        <v>247</v>
      </c>
      <c r="B9" s="11" t="s">
        <v>248</v>
      </c>
    </row>
    <row r="11" spans="1:6" s="9" customFormat="1" x14ac:dyDescent="0.25">
      <c r="A11" s="9" t="s">
        <v>249</v>
      </c>
      <c r="B11" s="9" t="s">
        <v>250</v>
      </c>
      <c r="C11" s="9" t="s">
        <v>251</v>
      </c>
      <c r="D11" s="9" t="s">
        <v>252</v>
      </c>
      <c r="E11" s="9" t="s">
        <v>253</v>
      </c>
      <c r="F11" s="9" t="s">
        <v>254</v>
      </c>
    </row>
    <row r="12" spans="1:6" x14ac:dyDescent="0.25">
      <c r="A12" t="s">
        <v>255</v>
      </c>
      <c r="B12" t="s">
        <v>0</v>
      </c>
      <c r="C12" s="12" t="s">
        <v>12</v>
      </c>
      <c r="D12" t="s">
        <v>256</v>
      </c>
      <c r="E12" t="s">
        <v>257</v>
      </c>
      <c r="F12" s="13" t="s">
        <v>258</v>
      </c>
    </row>
    <row r="13" spans="1:6" x14ac:dyDescent="0.25">
      <c r="A13" t="s">
        <v>259</v>
      </c>
      <c r="B13" t="s">
        <v>1</v>
      </c>
      <c r="C13" s="14" t="s">
        <v>13</v>
      </c>
      <c r="D13" t="s">
        <v>260</v>
      </c>
      <c r="E13" t="s">
        <v>15</v>
      </c>
      <c r="F13" s="13" t="s">
        <v>261</v>
      </c>
    </row>
    <row r="14" spans="1:6" x14ac:dyDescent="0.25">
      <c r="A14" t="s">
        <v>262</v>
      </c>
      <c r="B14" t="s">
        <v>2</v>
      </c>
      <c r="C14" s="14" t="s">
        <v>13</v>
      </c>
      <c r="D14" t="s">
        <v>263</v>
      </c>
      <c r="E14" t="s">
        <v>264</v>
      </c>
      <c r="F14" s="13" t="s">
        <v>265</v>
      </c>
    </row>
    <row r="15" spans="1:6" x14ac:dyDescent="0.25">
      <c r="A15" t="s">
        <v>266</v>
      </c>
      <c r="B15" t="s">
        <v>3</v>
      </c>
      <c r="C15" s="15" t="s">
        <v>14</v>
      </c>
      <c r="D15" t="s">
        <v>263</v>
      </c>
      <c r="E15" t="s">
        <v>17</v>
      </c>
      <c r="F15" s="13" t="s">
        <v>267</v>
      </c>
    </row>
    <row r="16" spans="1:6" x14ac:dyDescent="0.25">
      <c r="A16" t="s">
        <v>268</v>
      </c>
      <c r="B16" t="s">
        <v>4</v>
      </c>
      <c r="C16" s="15" t="s">
        <v>14</v>
      </c>
      <c r="D16" t="s">
        <v>19</v>
      </c>
      <c r="E16" t="s">
        <v>269</v>
      </c>
      <c r="F16" s="13" t="s">
        <v>270</v>
      </c>
    </row>
    <row r="17" spans="1:6" x14ac:dyDescent="0.25">
      <c r="A17" t="s">
        <v>271</v>
      </c>
      <c r="B17" t="s">
        <v>5</v>
      </c>
      <c r="C17" s="15" t="s">
        <v>14</v>
      </c>
      <c r="D17" t="s">
        <v>19</v>
      </c>
      <c r="E17" t="s">
        <v>272</v>
      </c>
      <c r="F17" s="13" t="s">
        <v>273</v>
      </c>
    </row>
    <row r="18" spans="1:6" x14ac:dyDescent="0.25">
      <c r="A18" t="s">
        <v>274</v>
      </c>
      <c r="B18" t="s">
        <v>6</v>
      </c>
      <c r="C18" s="15" t="s">
        <v>14</v>
      </c>
      <c r="D18" t="s">
        <v>19</v>
      </c>
      <c r="E18" t="s">
        <v>272</v>
      </c>
      <c r="F18" s="13" t="s">
        <v>275</v>
      </c>
    </row>
    <row r="19" spans="1:6" x14ac:dyDescent="0.25">
      <c r="A19" t="s">
        <v>276</v>
      </c>
      <c r="B19" t="s">
        <v>7</v>
      </c>
      <c r="C19" s="15" t="s">
        <v>14</v>
      </c>
      <c r="D19" t="s">
        <v>19</v>
      </c>
      <c r="E19" t="s">
        <v>269</v>
      </c>
      <c r="F19" s="13" t="s">
        <v>277</v>
      </c>
    </row>
    <row r="20" spans="1:6" x14ac:dyDescent="0.25">
      <c r="A20" t="s">
        <v>278</v>
      </c>
      <c r="B20" t="s">
        <v>8</v>
      </c>
      <c r="C20" s="15" t="s">
        <v>14</v>
      </c>
      <c r="D20" t="s">
        <v>23</v>
      </c>
      <c r="E20" t="s">
        <v>23</v>
      </c>
      <c r="F20" s="13" t="s">
        <v>279</v>
      </c>
    </row>
    <row r="21" spans="1:6" x14ac:dyDescent="0.25">
      <c r="A21" t="s">
        <v>280</v>
      </c>
      <c r="B21" t="s">
        <v>9</v>
      </c>
      <c r="C21" s="15" t="s">
        <v>14</v>
      </c>
      <c r="D21" t="s">
        <v>263</v>
      </c>
      <c r="E21" t="s">
        <v>20</v>
      </c>
      <c r="F21" s="13" t="s">
        <v>18</v>
      </c>
    </row>
    <row r="22" spans="1:6" x14ac:dyDescent="0.25">
      <c r="A22" t="s">
        <v>281</v>
      </c>
      <c r="B22" t="s">
        <v>10</v>
      </c>
      <c r="C22" s="15" t="s">
        <v>14</v>
      </c>
      <c r="D22" t="s">
        <v>263</v>
      </c>
      <c r="E22" t="s">
        <v>29</v>
      </c>
      <c r="F22" s="13" t="s">
        <v>282</v>
      </c>
    </row>
    <row r="23" spans="1:6" x14ac:dyDescent="0.25">
      <c r="A23" t="s">
        <v>283</v>
      </c>
      <c r="B23" t="s">
        <v>11</v>
      </c>
      <c r="C23" s="12" t="s">
        <v>12</v>
      </c>
      <c r="D23" t="s">
        <v>19</v>
      </c>
      <c r="E23" t="s">
        <v>269</v>
      </c>
      <c r="F23" s="13" t="s">
        <v>284</v>
      </c>
    </row>
    <row r="25" spans="1:2" x14ac:dyDescent="0.25">
      <c r="A25" t="s">
        <v>285</v>
      </c>
      <c r="B25" s="11" t="s">
        <v>286</v>
      </c>
    </row>
    <row r="26" spans="1:2" x14ac:dyDescent="0.25">
      <c r="A26" t="s">
        <v>287</v>
      </c>
      <c r="B26" s="11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嘉賓名單</vt:lpstr>
      <vt:lpstr>點樣填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ISD 2027 範本產生器</dc:creator>
  <dc:title/>
  <dc:subject/>
  <dc:description/>
  <cp:keywords/>
  <cp:category/>
  <cp:lastModifiedBy>Unknown</cp:lastModifiedBy>
  <dcterms:created xsi:type="dcterms:W3CDTF">2026-10-06T00:40:06Z</dcterms:created>
  <dcterms:modified xsi:type="dcterms:W3CDTF">2026-10-06T00:40:06Z</dcterms:modified>
</cp:coreProperties>
</file>