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架構及聯絡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必須 — 冇就唔成立
型別：text
例：協調組
要同「組別一覽」表一致</t>
        </r>
      </text>
    </comment>
    <comment ref="B1" authorId="0">
      <text>
        <r>
          <t xml:space="preserve">盡量 — 填得幾多得幾多
型別：text
例：副主席</t>
        </r>
      </text>
    </comment>
    <comment ref="C1" authorId="0">
      <text>
        <r>
          <t xml:space="preserve">必須 — 冇就唔成立
型別：text
例：顧問</t>
        </r>
      </text>
    </comment>
    <comment ref="D1" authorId="0">
      <text>
        <r>
          <t xml:space="preserve">盡量 — 填得幾多得幾多
型別：text
例：黃偉安
空缺就留空，備註寫「待定」
一格只准一個人。兩個人要開兩行 —— 2026 就係有一格寫咗兩個人，搞到 55 行變 54 人。
✓ 可以：陳大文、區永樑先生
✗ 唔好：陳大文、李小明、陳大文/李小明、陳大文 (待定)</t>
        </r>
      </text>
    </comment>
    <comment ref="E1" authorId="0">
      <text>
        <r>
          <t xml:space="preserve">盡量 — 填得幾多得幾多
型別：phone
例：92157472
8 位數字。錯咗就登入唔到 APP
只准填 8 位數字。唔好加 +852、空格、斜線或者「／」。
✓ 可以：92157472
✗ 唔好：+852 9215 7472、9215 7472、92157472/98765432（兩個號碼）、待定</t>
        </r>
      </text>
    </comment>
    <comment ref="F1" authorId="0">
      <text>
        <r>
          <t xml:space="preserve">盡量 — 填得幾多得幾多
型別：text
例：a@b.com</t>
        </r>
      </text>
    </comment>
    <comment ref="G1" authorId="0">
      <text>
        <r>
          <t xml:space="preserve">盡量 — 填得幾多得幾多
型別：text
例：統籌物資、車輛、膳食及場地佈置</t>
        </r>
      </text>
    </comment>
    <comment ref="H1" authorId="0">
      <text>
        <r>
          <t xml:space="preserve">盡量 — 填得幾多得幾多
型別：text
例：待定</t>
        </r>
      </text>
    </comment>
  </commentList>
</comments>
</file>

<file path=xl/sharedStrings.xml><?xml version="1.0" encoding="utf-8"?>
<sst xmlns="http://schemas.openxmlformats.org/spreadsheetml/2006/main" count="92" uniqueCount="59">
  <si>
    <t>組別</t>
  </si>
  <si>
    <t>層級</t>
  </si>
  <si>
    <t>職位</t>
  </si>
  <si>
    <t>姓名</t>
  </si>
  <si>
    <t>電話</t>
  </si>
  <si>
    <t>電郵</t>
  </si>
  <si>
    <t>職務描述</t>
  </si>
  <si>
    <t>備註</t>
  </si>
  <si>
    <t>必須</t>
  </si>
  <si>
    <t>盡量</t>
  </si>
  <si>
    <t>範本</t>
  </si>
  <si>
    <t>組織架構及聯絡</t>
  </si>
  <si>
    <t>負責組</t>
  </si>
  <si>
    <t>秘書處</t>
  </si>
  <si>
    <t>餵去邊</t>
  </si>
  <si>
    <t>組織架構圖　·　聯絡清單　·　APP 登入帳號　·　編更　·　各組部門中心權限</t>
  </si>
  <si>
    <t>呢張表會點改</t>
  </si>
  <si>
    <t>2026 由 55 行正規化成 54 人（有一行寫咗兩個人名）。人會加會走，所以唔好印死一份 PDF 傳嚟傳去。</t>
  </si>
  <si>
    <t>規矩</t>
  </si>
  <si>
    <t/>
  </si>
  <si>
    <t xml:space="preserve">　1.</t>
  </si>
  <si>
    <t>一行一個人。兩個人唔好擠喺同一格——2026 就係咁出事。</t>
  </si>
  <si>
    <t xml:space="preserve">　2.</t>
  </si>
  <si>
    <t>電話淨係填 8 位數字，唔好加 +852、空格或者「/」。</t>
  </si>
  <si>
    <t xml:space="preserve">　3.</t>
  </si>
  <si>
    <t>職位未搵到人，照留一行，姓名留空並喺備註寫「待定」——空缺要睇得見，唔好隱形。</t>
  </si>
  <si>
    <t xml:space="preserve">　4.</t>
  </si>
  <si>
    <t>APP 登入帳號由電話自動開，所以電話錯＝登入唔到。</t>
  </si>
  <si>
    <t>欄</t>
  </si>
  <si>
    <t>欄名</t>
  </si>
  <si>
    <t>級別</t>
  </si>
  <si>
    <t>格式</t>
  </si>
  <si>
    <t>例子</t>
  </si>
  <si>
    <t>說明</t>
  </si>
  <si>
    <t>A</t>
  </si>
  <si>
    <t>text</t>
  </si>
  <si>
    <t>協調組</t>
  </si>
  <si>
    <t>要同「組別一覽」表一致</t>
  </si>
  <si>
    <t>B</t>
  </si>
  <si>
    <t>副主席</t>
  </si>
  <si>
    <t>C</t>
  </si>
  <si>
    <t>顧問</t>
  </si>
  <si>
    <t>D</t>
  </si>
  <si>
    <t>陳大文</t>
  </si>
  <si>
    <t>黃偉安</t>
  </si>
  <si>
    <t>一格只准一個人。兩個人要開兩行 —— 2026 就係有一格寫咗兩個人，搞到 55 行變 54 人。　✓陳大文／區永樑先生　✗陳大文、李小明／陳大文/李小明／陳大文 (待定)　空缺就留空，備註寫「待定」</t>
  </si>
  <si>
    <t>E</t>
  </si>
  <si>
    <t>92157472</t>
  </si>
  <si>
    <t>只准填 8 位數字。唔好加 +852、空格、斜線或者「／」。　✓92157472　✗+852 9215 7472／9215 7472／92157472/98765432（兩個號碼）／待定　8 位數字。錯咗就登入唔到 APP</t>
  </si>
  <si>
    <t>F</t>
  </si>
  <si>
    <t>a@b.com</t>
  </si>
  <si>
    <t>G</t>
  </si>
  <si>
    <t>統籌物資、車輛、膳食及場地佈置</t>
  </si>
  <si>
    <t>H</t>
  </si>
  <si>
    <t>待定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</si>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</sst>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10.8" customWidth="1"/>
    <col min="7" max="7" width="15.6" customWidth="1"/>
    <col min="8" max="8" width="10.8" customWidth="1"/>
  </cols>
  <sheetData>
    <row r="1" ht="22" customHeight="1" spans="1:8" s="1" customFormat="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4" customFormat="1" x14ac:dyDescent="0.25">
      <c r="A2" s="5" t="s">
        <v>8</v>
      </c>
      <c r="B2" s="6" t="s">
        <v>9</v>
      </c>
      <c r="C2" s="5" t="s">
        <v>8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</row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</sheetData>
  <autoFilter ref="A1:H1"/>
  <dataValidations count="4">
    <dataValidation showInputMessage="1" promptTitle="姓名　格式" prompt="一格只准一個人。兩個人要開兩行 —— 2026 就係有一格寫咗兩個人，搞到 55 行變 54 人。  ✓ 可以：陳大文、區永樑先生 ✗ 唔好：陳大文、李小明、陳大文/李小明、陳大文 (待定)" sqref="D10:D500"/>
    <dataValidation showInputMessage="1" promptTitle="姓名　格式" prompt="一格只准一個人。兩個人要開兩行 —— 2026 就係有一格寫咗兩個人，搞到 55 行變 54 人。  ✓ 可以：陳大文、區永樑先生 ✗ 唔好：陳大文、李小明、陳大文/李小明、陳大文 (待定)" sqref="D3:D500"/>
    <dataValidation showInputMessage="1" promptTitle="電話　格式" prompt="只准填 8 位數字。唔好加 +852、空格、斜線或者「／」。  ✓ 可以：92157472 ✗ 唔好：+852 9215 7472、9215 7472、92157472/98765432（兩個號碼）、待定" sqref="E10:E500"/>
    <dataValidation showInputMessage="1" promptTitle="電話　格式" prompt="只准填 8 位數字。唔好加 +852、空格、斜線或者「／」。  ✓ 可以：92157472 ✗ 唔好：+852 9215 7472、9215 7472、92157472/98765432（兩個號碼）、待定" sqref="E3:E500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7" customFormat="1" x14ac:dyDescent="0.25">
      <c r="A1" s="7" t="s">
        <v>10</v>
      </c>
      <c r="B1" s="8" t="s">
        <v>11</v>
      </c>
    </row>
    <row r="2" spans="1:2" x14ac:dyDescent="0.25">
      <c r="A2" t="s">
        <v>12</v>
      </c>
      <c r="B2" s="9" t="s">
        <v>13</v>
      </c>
    </row>
    <row r="3" spans="1:2" x14ac:dyDescent="0.25">
      <c r="A3" t="s">
        <v>14</v>
      </c>
      <c r="B3" s="9" t="s">
        <v>15</v>
      </c>
    </row>
    <row r="4" spans="1:2" x14ac:dyDescent="0.25">
      <c r="A4" t="s">
        <v>16</v>
      </c>
      <c r="B4" s="9" t="s">
        <v>17</v>
      </c>
    </row>
    <row r="6" spans="1:2" s="7" customFormat="1" x14ac:dyDescent="0.25">
      <c r="A6" s="7" t="s">
        <v>18</v>
      </c>
      <c r="B6" s="8" t="s">
        <v>19</v>
      </c>
    </row>
    <row r="7" spans="1:2" x14ac:dyDescent="0.25">
      <c r="A7" t="s">
        <v>20</v>
      </c>
      <c r="B7" s="9" t="s">
        <v>21</v>
      </c>
    </row>
    <row r="8" spans="1:2" x14ac:dyDescent="0.25">
      <c r="A8" t="s">
        <v>22</v>
      </c>
      <c r="B8" s="9" t="s">
        <v>23</v>
      </c>
    </row>
    <row r="9" spans="1:2" x14ac:dyDescent="0.25">
      <c r="A9" t="s">
        <v>24</v>
      </c>
      <c r="B9" s="9" t="s">
        <v>25</v>
      </c>
    </row>
    <row r="10" spans="1:2" x14ac:dyDescent="0.25">
      <c r="A10" t="s">
        <v>26</v>
      </c>
      <c r="B10" s="9" t="s">
        <v>27</v>
      </c>
    </row>
    <row r="12" spans="1:6" s="7" customFormat="1" x14ac:dyDescent="0.25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33</v>
      </c>
    </row>
    <row r="13" spans="1:6" x14ac:dyDescent="0.25">
      <c r="A13" t="s">
        <v>34</v>
      </c>
      <c r="B13" t="s">
        <v>0</v>
      </c>
      <c r="C13" s="10" t="s">
        <v>8</v>
      </c>
      <c r="D13" t="s">
        <v>35</v>
      </c>
      <c r="E13" t="s">
        <v>36</v>
      </c>
      <c r="F13" s="11" t="s">
        <v>37</v>
      </c>
    </row>
    <row r="14" spans="1:6" x14ac:dyDescent="0.25">
      <c r="A14" t="s">
        <v>38</v>
      </c>
      <c r="B14" t="s">
        <v>1</v>
      </c>
      <c r="C14" s="12" t="s">
        <v>9</v>
      </c>
      <c r="D14" t="s">
        <v>35</v>
      </c>
      <c r="E14" t="s">
        <v>39</v>
      </c>
      <c r="F14" s="11" t="s">
        <v>19</v>
      </c>
    </row>
    <row r="15" spans="1:6" x14ac:dyDescent="0.25">
      <c r="A15" t="s">
        <v>40</v>
      </c>
      <c r="B15" t="s">
        <v>2</v>
      </c>
      <c r="C15" s="10" t="s">
        <v>8</v>
      </c>
      <c r="D15" t="s">
        <v>35</v>
      </c>
      <c r="E15" t="s">
        <v>41</v>
      </c>
      <c r="F15" s="11" t="s">
        <v>19</v>
      </c>
    </row>
    <row r="16" spans="1:6" x14ac:dyDescent="0.25">
      <c r="A16" t="s">
        <v>42</v>
      </c>
      <c r="B16" t="s">
        <v>3</v>
      </c>
      <c r="C16" s="12" t="s">
        <v>9</v>
      </c>
      <c r="D16" t="s">
        <v>43</v>
      </c>
      <c r="E16" t="s">
        <v>44</v>
      </c>
      <c r="F16" s="11" t="s">
        <v>45</v>
      </c>
    </row>
    <row r="17" spans="1:6" x14ac:dyDescent="0.25">
      <c r="A17" t="s">
        <v>46</v>
      </c>
      <c r="B17" t="s">
        <v>4</v>
      </c>
      <c r="C17" s="12" t="s">
        <v>9</v>
      </c>
      <c r="D17" t="s">
        <v>47</v>
      </c>
      <c r="E17" t="s">
        <v>47</v>
      </c>
      <c r="F17" s="11" t="s">
        <v>48</v>
      </c>
    </row>
    <row r="18" spans="1:6" x14ac:dyDescent="0.25">
      <c r="A18" t="s">
        <v>49</v>
      </c>
      <c r="B18" t="s">
        <v>5</v>
      </c>
      <c r="C18" s="12" t="s">
        <v>9</v>
      </c>
      <c r="D18" t="s">
        <v>35</v>
      </c>
      <c r="E18" t="s">
        <v>50</v>
      </c>
      <c r="F18" s="11" t="s">
        <v>19</v>
      </c>
    </row>
    <row r="19" spans="1:6" x14ac:dyDescent="0.25">
      <c r="A19" t="s">
        <v>51</v>
      </c>
      <c r="B19" t="s">
        <v>6</v>
      </c>
      <c r="C19" s="12" t="s">
        <v>9</v>
      </c>
      <c r="D19" t="s">
        <v>35</v>
      </c>
      <c r="E19" t="s">
        <v>52</v>
      </c>
      <c r="F19" s="11" t="s">
        <v>19</v>
      </c>
    </row>
    <row r="20" spans="1:6" x14ac:dyDescent="0.25">
      <c r="A20" t="s">
        <v>53</v>
      </c>
      <c r="B20" t="s">
        <v>7</v>
      </c>
      <c r="C20" s="12" t="s">
        <v>9</v>
      </c>
      <c r="D20" t="s">
        <v>35</v>
      </c>
      <c r="E20" t="s">
        <v>54</v>
      </c>
      <c r="F20" s="11" t="s">
        <v>19</v>
      </c>
    </row>
    <row r="22" spans="1:2" x14ac:dyDescent="0.25">
      <c r="A22" t="s">
        <v>55</v>
      </c>
      <c r="B22" s="9" t="s">
        <v>56</v>
      </c>
    </row>
    <row r="23" spans="1:2" x14ac:dyDescent="0.25">
      <c r="A23" t="s">
        <v>57</v>
      </c>
      <c r="B23" s="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架構及聯絡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2026-10-06T00:40:06Z</dcterms:created>
  <dcterms:modified xsi:type="dcterms:W3CDTF">2026-10-06T00:40:06Z</dcterms:modified>
</cp:coreProperties>
</file>