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9985675bda47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병합노임명세서" sheetId="1" r:id="Rfe0c8f80a1264551"/>
  </x:sheets>
  <x:definedNames>
    <x:definedName name="_xlnm.Print_Area" localSheetId="0">'병합노임명세서'!$A$1:$G$15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#,##0"/>
    <x:numFmt numFmtId="202" formatCode="@"/>
  </x:numFmts>
  <x:fonts count="4">
    <x:font>
      <x:sz val="11"/>
      <x:name val="Carlito"/>
    </x:font>
    <x:font>
      <x:sz val="10"/>
      <x:color rgb="FF20324C"/>
      <x:name val="Arial"/>
    </x:font>
    <x:font>
      <x:b/>
      <x:sz val="15"/>
      <x:color rgb="FF20324C"/>
      <x:name val="Arial"/>
    </x:font>
    <x:font>
      <x:b/>
      <x:sz val="10"/>
      <x:color rgb="FF20324C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DF2F7"/>
      </x:patternFill>
    </x:fill>
  </x:fills>
  <x:borders count="7">
    <x:border/>
    <x:border>
      <x:left style="thin">
        <x:color rgb="FFCCD5E0"/>
      </x:left>
      <x:top style="thin">
        <x:color rgb="FFCCD5E0"/>
      </x:top>
    </x:border>
    <x:border>
      <x:top style="thin">
        <x:color rgb="FFCCD5E0"/>
      </x:top>
    </x:border>
    <x:border>
      <x:right style="thin">
        <x:color rgb="FFCCD5E0"/>
      </x:right>
      <x:top style="thin">
        <x:color rgb="FFCCD5E0"/>
      </x:top>
    </x:border>
    <x:border>
      <x:left style="thin">
        <x:color rgb="FFCCD5E0"/>
      </x:left>
      <x:bottom style="thin">
        <x:color rgb="FFCCD5E0"/>
      </x:bottom>
    </x:border>
    <x:border>
      <x:bottom style="thin">
        <x:color rgb="FFCCD5E0"/>
      </x:bottom>
    </x:border>
    <x:border>
      <x:right style="thin">
        <x:color rgb="FFCCD5E0"/>
      </x:right>
      <x:bottom style="thin">
        <x:color rgb="FFCCD5E0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2" fontId="1" fillId="0" borderId="5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horizontal="center" vertical="center"/>
    </x:xf>
    <x:xf numFmtId="202" fontId="1" fillId="0" borderId="5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74a0bea28f48e7" /><Relationship Type="http://schemas.openxmlformats.org/officeDocument/2006/relationships/theme" Target="/xl/theme/theme1.xml" Id="R2d38d28ae36842b4" /><Relationship Type="http://schemas.openxmlformats.org/officeDocument/2006/relationships/sharedStrings" Target="/xl/sharedStrings.xml" Id="R241d32f96a49427a" /><Relationship Type="http://schemas.openxmlformats.org/officeDocument/2006/relationships/worksheet" Target="/xl/worksheets/sheet1.xml" Id="Rfe0c8f80a12645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23" hidden="0" customWidth="1"/>
    <x:col min="2" max="2" width="26" hidden="0" customWidth="1"/>
    <x:col min="3" max="3" width="10" hidden="0" customWidth="1"/>
    <x:col min="4" max="4" width="16" hidden="0" customWidth="1"/>
    <x:col min="5" max="5" width="18" hidden="0" customWidth="1"/>
    <x:col min="6" max="6" width="24" hidden="0" customWidth="1"/>
    <x:col min="7" max="7" width="1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24" customHeight="1">
      <x:c r="A2" s="3" t="str">
        <x:v>가온건설 노임명세서 · 병합 셀 예시</x:v>
      </x:c>
      <x:c r="B2" s="3"/>
      <x:c r="C2" s="3"/>
      <x:c r="D2" s="3"/>
      <x:c r="E2" s="3"/>
      <x:c r="F2" s="3"/>
      <x:c r="G2" s="3"/>
    </x:row>
    <x:row r="3" ht="24" customHeight="1">
      <x:c r="A3" s="2"/>
      <x:c r="B3" s="2"/>
      <x:c r="C3" s="2"/>
      <x:c r="D3" s="2"/>
      <x:c r="E3" s="2"/>
      <x:c r="F3" s="2"/>
      <x:c r="G3" s="2"/>
    </x:row>
    <x:row r="4" ht="24" customHeight="1">
      <x:c r="A4" s="2" t="str">
        <x:v>현장명</x:v>
      </x:c>
      <x:c r="B4" s="2"/>
      <x:c r="C4" s="2"/>
      <x:c r="D4" s="2"/>
      <x:c r="E4" s="2"/>
      <x:c r="F4" s="2"/>
      <x:c r="G4" s="2"/>
    </x:row>
    <x:row r="5" ht="24" customHeight="1">
      <x:c r="A5" s="6" t="str">
        <x:v>성명</x:v>
      </x:c>
      <x:c r="B5" s="6" t="str">
        <x:v>주소</x:v>
      </x:c>
      <x:c r="C5" s="6" t="str">
        <x:v>공수</x:v>
      </x:c>
      <x:c r="D5" s="6" t="str">
        <x:v>청구단가</x:v>
      </x:c>
      <x:c r="E5" s="6" t="str">
        <x:v>공급가액</x:v>
      </x:c>
      <x:c r="F5" s="6" t="str">
        <x:v>계좌번호</x:v>
      </x:c>
      <x:c r="G5" s="6" t="str">
        <x:v>서명</x:v>
      </x:c>
    </x:row>
    <x:row r="6" ht="24" customHeight="1">
      <x:c r="A6" s="6"/>
      <x:c r="B6" s="6"/>
      <x:c r="C6" s="6"/>
      <x:c r="D6" s="6"/>
      <x:c r="E6" s="6"/>
      <x:c r="F6" s="6"/>
      <x:c r="G6" s="6"/>
    </x:row>
    <x:row r="7" ht="24" customHeight="1">
      <x:c r="A7" s="7"/>
      <x:c r="B7" s="8"/>
      <x:c r="C7" s="13"/>
      <x:c r="D7" s="16"/>
      <x:c r="E7" s="16" t="n">
        <x:f>C7*D7</x:f>
        <x:v>0</x:v>
      </x:c>
      <x:c r="F7" s="21"/>
      <x:c r="G7" s="9"/>
    </x:row>
    <x:row r="8" ht="24" customHeight="1">
      <x:c r="A8" s="10"/>
      <x:c r="B8" s="11"/>
      <x:c r="C8" s="14"/>
      <x:c r="D8" s="17"/>
      <x:c r="E8" s="17"/>
      <x:c r="F8" s="22"/>
      <x:c r="G8" s="12"/>
    </x:row>
    <x:row r="9" ht="24" customHeight="1">
      <x:c r="A9" s="7"/>
      <x:c r="B9" s="8"/>
      <x:c r="C9" s="13"/>
      <x:c r="D9" s="16"/>
      <x:c r="E9" s="16" t="n">
        <x:f>C9*D9</x:f>
        <x:v>0</x:v>
      </x:c>
      <x:c r="F9" s="21"/>
      <x:c r="G9" s="9"/>
    </x:row>
    <x:row r="10" ht="24" customHeight="1">
      <x:c r="A10" s="10"/>
      <x:c r="B10" s="11"/>
      <x:c r="C10" s="14"/>
      <x:c r="D10" s="17"/>
      <x:c r="E10" s="17"/>
      <x:c r="F10" s="22"/>
      <x:c r="G10" s="12"/>
    </x:row>
    <x:row r="11" ht="24" customHeight="1">
      <x:c r="A11" s="7"/>
      <x:c r="B11" s="8"/>
      <x:c r="C11" s="13"/>
      <x:c r="D11" s="16"/>
      <x:c r="E11" s="16" t="n">
        <x:f>C11*D11</x:f>
        <x:v>0</x:v>
      </x:c>
      <x:c r="F11" s="21"/>
      <x:c r="G11" s="9"/>
    </x:row>
    <x:row r="12" ht="24" customHeight="1">
      <x:c r="A12" s="10"/>
      <x:c r="B12" s="11"/>
      <x:c r="C12" s="14"/>
      <x:c r="D12" s="17"/>
      <x:c r="E12" s="17"/>
      <x:c r="F12" s="22"/>
      <x:c r="G12" s="12"/>
    </x:row>
    <x:row r="13" ht="24" customHeight="1">
      <x:c r="A13" s="23" t="str">
        <x:v>합계</x:v>
      </x:c>
      <x:c r="B13" s="23"/>
      <x:c r="C13" s="24" t="n">
        <x:f>SUM(C7:C12)</x:f>
        <x:v>0</x:v>
      </x:c>
      <x:c r="D13" s="25"/>
      <x:c r="E13" s="25" t="n">
        <x:f>SUM(E7:E12)</x:f>
        <x:v>0</x:v>
      </x:c>
      <x:c r="F13" s="23"/>
      <x:c r="G13" s="23"/>
    </x:row>
    <x:row r="14" ht="24" customHeight="1">
      <x:c r="A14" s="2"/>
      <x:c r="B14" s="2"/>
      <x:c r="C14" s="2"/>
      <x:c r="D14" s="2"/>
      <x:c r="E14" s="2"/>
      <x:c r="F14" s="2"/>
      <x:c r="G14" s="2"/>
    </x:row>
    <x:row r="15" ht="24" customHeight="1">
      <x:c r="A15" s="2" t="str">
        <x:v>가상 인원과 회사로 만든 테스트 양식 · 한 사람당 두 줄 병합 · 실제 서명 없음</x:v>
      </x:c>
      <x:c r="B15" s="2"/>
      <x:c r="C15" s="2"/>
      <x:c r="D15" s="2"/>
      <x:c r="E15" s="2"/>
      <x:c r="F15" s="2"/>
      <x:c r="G15" s="2"/>
    </x:row>
  </x:sheetData>
  <x:mergeCells>
    <x:mergeCell ref="A2:G2"/>
    <x:mergeCell ref="B4:G4"/>
    <x:mergeCell ref="A5:A6"/>
    <x:mergeCell ref="B5:B6"/>
    <x:mergeCell ref="C5:C6"/>
    <x:mergeCell ref="D5:D6"/>
    <x:mergeCell ref="E5:E6"/>
    <x:mergeCell ref="F5:F6"/>
    <x:mergeCell ref="G5:G6"/>
    <x:mergeCell ref="A7:A8"/>
    <x:mergeCell ref="B7:B8"/>
    <x:mergeCell ref="C7:C8"/>
    <x:mergeCell ref="D7:D8"/>
    <x:mergeCell ref="E7:E8"/>
    <x:mergeCell ref="F7:F8"/>
    <x:mergeCell ref="G7:G8"/>
    <x:mergeCell ref="A9:A10"/>
    <x:mergeCell ref="B9:B10"/>
    <x:mergeCell ref="C9:C10"/>
    <x:mergeCell ref="D9:D10"/>
    <x:mergeCell ref="E9:E10"/>
    <x:mergeCell ref="F9:F10"/>
    <x:mergeCell ref="G9:G10"/>
    <x:mergeCell ref="A11:A12"/>
    <x:mergeCell ref="B11:B12"/>
    <x:mergeCell ref="C11:C12"/>
    <x:mergeCell ref="D11:D12"/>
    <x:mergeCell ref="E11:E12"/>
    <x:mergeCell ref="F11:F12"/>
    <x:mergeCell ref="G11:G12"/>
    <x:mergeCell ref="A13:B13"/>
    <x:mergeCell ref="A15:G15"/>
  </x:mergeCells>
  <x:pageMargins left="0.7" right="0.7" top="0.75" bottom="0.75" header="0.3" footer="0.3"/>
  <x:pageSetup paperSize="9" orientation="landscape" fitToWidth="1" fitToHeight="0"/>
</x:worksheet>
</file>