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28728b3a0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납품명세서" sheetId="1" r:id="R8eef842cb782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0"/>
      <x:color rgb="FF243247"/>
      <x:name val="Arial"/>
    </x:font>
    <x:font>
      <x:b/>
      <x:sz val="16"/>
      <x:color rgb="FF2432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D63"/>
      </x:patternFill>
    </x:fill>
    <x:fill>
      <x:patternFill patternType="solid">
        <x:fgColor rgb="FFF4F7FB"/>
      </x:patternFill>
    </x:fill>
    <x:fill>
      <x:patternFill patternType="solid">
        <x:fgColor rgb="FFE5ECF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c9213032e44a4" /><Relationship Type="http://schemas.openxmlformats.org/officeDocument/2006/relationships/theme" Target="/xl/theme/theme1.xml" Id="R3efa5b6021d54653" /><Relationship Type="http://schemas.openxmlformats.org/officeDocument/2006/relationships/sharedStrings" Target="/xl/sharedStrings.xml" Id="Rb6b0006ba6334bf9" /><Relationship Type="http://schemas.openxmlformats.org/officeDocument/2006/relationships/worksheet" Target="/xl/worksheets/sheet1.xml" Id="R8eef842cb782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A사 납품명세서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25" customHeight="1">
      <x:c r="A4" s="2" t="str">
        <x:v>작성일</x:v>
      </x:c>
      <x:c r="B4" s="2"/>
      <x:c r="C4" s="2"/>
      <x:c r="D4" s="2" t="str">
        <x:v>담당자</x:v>
      </x:c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25" customHeight="1">
      <x:c r="A6" s="2"/>
      <x:c r="B6" s="2"/>
      <x:c r="C6" s="2"/>
      <x:c r="D6" s="2"/>
      <x:c r="E6" s="2"/>
      <x:c r="F6" s="2"/>
      <x:c r="G6" s="2"/>
      <x:c r="H6" s="2"/>
    </x:row>
    <x:row r="7" ht="32" customHeight="1">
      <x:c r="A7" s="7" t="str">
        <x:v>제품코드</x:v>
      </x:c>
      <x:c r="B7" s="7" t="str">
        <x:v>제품명</x:v>
      </x:c>
      <x:c r="C7" s="7" t="str">
        <x:v>규격</x:v>
      </x:c>
      <x:c r="D7" s="7" t="str">
        <x:v>납품수량</x:v>
      </x:c>
      <x:c r="E7" s="7" t="str">
        <x:v>공급단가</x:v>
      </x:c>
      <x:c r="F7" s="7" t="str">
        <x:v>공급금액</x:v>
      </x:c>
      <x:c r="G7" s="7" t="str">
        <x:v>납품예정일</x:v>
      </x:c>
      <x:c r="H7" s="7" t="str">
        <x:v>납품처명</x:v>
      </x:c>
    </x:row>
    <x:row r="8" ht="25" customHeight="1">
      <x:c r="A8" s="9"/>
      <x:c r="B8" s="8"/>
      <x:c r="C8" s="8"/>
      <x:c r="D8" s="10"/>
      <x:c r="E8" s="10"/>
      <x:c r="F8" s="10" t="n">
        <x:f>D8*E8</x:f>
        <x:v>0</x:v>
      </x:c>
      <x:c r="G8" s="12"/>
      <x:c r="H8" s="8"/>
    </x:row>
    <x:row r="9" ht="25" customHeight="1">
      <x:c r="A9" s="9"/>
      <x:c r="B9" s="8"/>
      <x:c r="C9" s="8"/>
      <x:c r="D9" s="10"/>
      <x:c r="E9" s="10"/>
      <x:c r="F9" s="10" t="n">
        <x:f>D9*E9</x:f>
        <x:v>0</x:v>
      </x:c>
      <x:c r="G9" s="12"/>
      <x:c r="H9" s="8"/>
    </x:row>
    <x:row r="10" ht="25" customHeight="1">
      <x:c r="A10" s="9"/>
      <x:c r="B10" s="8"/>
      <x:c r="C10" s="8"/>
      <x:c r="D10" s="10"/>
      <x:c r="E10" s="10"/>
      <x:c r="F10" s="10" t="n">
        <x:f>D10*E10</x:f>
        <x:v>0</x:v>
      </x:c>
      <x:c r="G10" s="12"/>
      <x:c r="H10" s="8"/>
    </x:row>
    <x:row r="11" ht="25" customHeight="1">
      <x:c r="A11" s="13" t="str">
        <x:v>합계</x:v>
      </x:c>
      <x:c r="B11" s="13"/>
      <x:c r="C11" s="13"/>
      <x:c r="D11" s="14" t="n">
        <x:f>SUM(D8:D10)</x:f>
        <x:v>0</x:v>
      </x:c>
      <x:c r="E11" s="14"/>
      <x:c r="F11" s="14" t="n">
        <x:f>SUM(F8:F10)</x:f>
        <x:v>0</x:v>
      </x:c>
      <x:c r="G11" s="13"/>
      <x:c r="H11" s="13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</x:row>
    <x:row r="13" ht="25" customHeight="1">
      <x:c r="A13" s="2" t="str">
        <x:v>수령 확인: ____________________</x:v>
      </x:c>
      <x:c r="B13" s="2"/>
      <x:c r="C13" s="2"/>
      <x:c r="D13" s="2"/>
      <x:c r="E13" s="2"/>
      <x:c r="F13" s="2"/>
      <x:c r="G13" s="2"/>
      <x:c r="H13" s="2"/>
    </x:row>
  </x:sheetData>
  <x:mergeCells>
    <x:mergeCell ref="A2:H2"/>
    <x:mergeCell ref="A11:C11"/>
  </x:mergeCells>
  <x:pageMargins left="0.7" right="0.7" top="0.75" bottom="0.75" header="0.3" footer="0.3"/>
</x:worksheet>
</file>