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1e671bce2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노임명세서" sheetId="1" r:id="Rbddd45a135764f20"/>
  </x:sheets>
  <x:definedNames>
    <x:definedName name="_xlnm.Print_Area" localSheetId="0">'노임명세서'!$A$1:$L$14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"/>
    <x:numFmt numFmtId="202" formatCode="#,##0"/>
  </x:numFmts>
  <x:fonts count="4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  <x:font>
      <x:b/>
      <x:sz val="10"/>
      <x:color rgb="FF264C7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7109d2ac0444e" /><Relationship Type="http://schemas.openxmlformats.org/officeDocument/2006/relationships/theme" Target="/xl/theme/theme1.xml" Id="Re7ae8e4bc89d4c2f" /><Relationship Type="http://schemas.openxmlformats.org/officeDocument/2006/relationships/sharedStrings" Target="/xl/sharedStrings.xml" Id="Rbdfb55bfd0794a36" /><Relationship Type="http://schemas.openxmlformats.org/officeDocument/2006/relationships/worksheet" Target="/xl/worksheets/sheet1.xml" Id="Rbddd45a13576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0" customHeight="1">
      <x:c r="A1" s="4" t="str">
        <x:v>새길건설 · 노무비 지급내역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현장명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4" customHeight="1">
      <x:c r="A7" s="7" t="str">
        <x:v>근로자명</x:v>
      </x:c>
      <x:c r="B7" s="7" t="str">
        <x:v>식별번호</x:v>
      </x:c>
      <x:c r="C7" s="7" t="str">
        <x:v>연락처</x:v>
      </x:c>
      <x:c r="D7" s="7" t="str">
        <x:v>주소</x:v>
      </x:c>
      <x:c r="E7" s="7" t="str">
        <x:v>출역공수</x:v>
      </x:c>
      <x:c r="F7" s="7" t="str">
        <x:v>청구단가</x:v>
      </x:c>
      <x:c r="G7" s="7" t="str">
        <x:v>공급가액</x:v>
      </x:c>
      <x:c r="H7" s="7" t="str">
        <x:v>은행명</x:v>
      </x:c>
      <x:c r="I7" s="7" t="str">
        <x:v>계좌번호</x:v>
      </x:c>
      <x:c r="J7" s="7" t="str">
        <x:v>예금주</x:v>
      </x:c>
      <x:c r="K7" s="7" t="str">
        <x:v>지급구분</x:v>
      </x:c>
      <x:c r="L7" s="7" t="str">
        <x:v>17일</x:v>
      </x:c>
    </x:row>
    <x:row r="8" ht="27" customHeight="1">
      <x:c r="A8" s="2"/>
      <x:c r="B8" s="8"/>
      <x:c r="C8" s="8"/>
      <x:c r="D8" s="2"/>
      <x:c r="E8" s="9"/>
      <x:c r="F8" s="10"/>
      <x:c r="G8" s="10" t="n">
        <x:f>E8*F8</x:f>
        <x:v>0</x:v>
      </x:c>
      <x:c r="H8" s="2"/>
      <x:c r="I8" s="8"/>
      <x:c r="J8" s="2"/>
      <x:c r="K8" s="2"/>
      <x:c r="L8" s="2"/>
    </x:row>
    <x:row r="9" ht="27" customHeight="1">
      <x:c r="A9" s="2"/>
      <x:c r="B9" s="8"/>
      <x:c r="C9" s="8"/>
      <x:c r="D9" s="2"/>
      <x:c r="E9" s="9"/>
      <x:c r="F9" s="10"/>
      <x:c r="G9" s="10" t="n">
        <x:f>E9*F9</x:f>
        <x:v>0</x:v>
      </x:c>
      <x:c r="H9" s="2"/>
      <x:c r="I9" s="8"/>
      <x:c r="J9" s="2"/>
      <x:c r="K9" s="2"/>
      <x:c r="L9" s="2"/>
    </x:row>
    <x:row r="10" ht="27" customHeight="1">
      <x:c r="A10" s="2"/>
      <x:c r="B10" s="8"/>
      <x:c r="C10" s="8"/>
      <x:c r="D10" s="2"/>
      <x:c r="E10" s="9"/>
      <x:c r="F10" s="10"/>
      <x:c r="G10" s="10" t="n">
        <x:f>E10*F10</x:f>
        <x:v>0</x:v>
      </x:c>
      <x:c r="H10" s="2"/>
      <x:c r="I10" s="8"/>
      <x:c r="J10" s="2"/>
      <x:c r="K10" s="2"/>
      <x:c r="L10" s="2"/>
    </x:row>
    <x:row r="11" ht="27" customHeight="1">
      <x:c r="A11" s="2" t="str">
        <x:v>합계</x:v>
      </x:c>
      <x:c r="B11" s="2"/>
      <x:c r="C11" s="2"/>
      <x:c r="D11" s="2"/>
      <x:c r="E11" s="9" t="n">
        <x:f>SUM(E8:E10)</x:f>
        <x:v>0</x:v>
      </x:c>
      <x:c r="F11" s="10"/>
      <x:c r="G11" s="10" t="n">
        <x:f>SUM(G8:G10)</x:f>
        <x:v>0</x:v>
      </x:c>
      <x:c r="H11" s="2"/>
      <x:c r="I11" s="2"/>
      <x:c r="J11" s="2"/>
      <x:c r="K11" s="2"/>
      <x:c r="L11" s="2" t="n">
        <x:f>SUM(L8:L10)</x:f>
        <x:v>0</x:v>
      </x:c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 t="str">
        <x:v>테스트용 다른 회사 양식 · 청구단가와 공급가액은 원본 값 기준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</x:sheetData>
  <x:mergeCells>
    <x:mergeCell ref="A1:L1"/>
    <x:mergeCell ref="B4:L4"/>
    <x:mergeCell ref="A11:D11"/>
    <x:mergeCell ref="A14:L14"/>
  </x:mergeCells>
  <x:pageMargins left="0.7" right="0.7" top="0.75" bottom="0.75" header="0.3" footer="0.3"/>
  <x:pageSetup paperSize="9" orientation="landscape" fitToWidth="1" fitToHeight="0"/>
</x:worksheet>
</file>