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1760" windowHeight="4320" activeTab="3"/>
  </bookViews>
  <sheets>
    <sheet name="华为测试技术大会" sheetId="1" r:id="rId1"/>
    <sheet name="中国软件测试大会" sheetId="2" r:id="rId2"/>
    <sheet name="star" sheetId="3" r:id="rId3"/>
    <sheet name="排序" sheetId="8" r:id="rId4"/>
  </sheets>
  <definedNames>
    <definedName name="_xlnm._FilterDatabase" localSheetId="2" hidden="1">star!$A$1:$F$315</definedName>
    <definedName name="_xlnm._FilterDatabase" localSheetId="1" hidden="1">中国软件测试大会!$A$1:$F$373</definedName>
  </definedNames>
  <calcPr calcId="125725"/>
  <pivotCaches>
    <pivotCache cacheId="0" r:id="rId5"/>
  </pivotCaches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会前培训、主题演讲、分会场演讲、闪电演讲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会前培训、主题演讲、分会场演讲、闪电演讲</t>
        </r>
      </text>
    </comment>
  </commentList>
</comments>
</file>

<file path=xl/sharedStrings.xml><?xml version="1.0" encoding="utf-8"?>
<sst xmlns="http://schemas.openxmlformats.org/spreadsheetml/2006/main" count="4223" uniqueCount="1741">
  <si>
    <t>姓名</t>
    <phoneticPr fontId="1" type="noConversion"/>
  </si>
  <si>
    <t>工号</t>
    <phoneticPr fontId="1" type="noConversion"/>
  </si>
  <si>
    <t>部门</t>
    <phoneticPr fontId="1" type="noConversion"/>
  </si>
  <si>
    <t>许永会</t>
    <phoneticPr fontId="1" type="noConversion"/>
  </si>
  <si>
    <t>张波</t>
    <phoneticPr fontId="1" type="noConversion"/>
  </si>
  <si>
    <t>岗位职级</t>
    <phoneticPr fontId="1" type="noConversion"/>
  </si>
  <si>
    <t>个人任职资格</t>
    <phoneticPr fontId="1" type="noConversion"/>
  </si>
  <si>
    <t>00380458</t>
    <phoneticPr fontId="1" type="noConversion"/>
  </si>
  <si>
    <t>工作地点</t>
    <phoneticPr fontId="1" type="noConversion"/>
  </si>
  <si>
    <t>深圳</t>
    <phoneticPr fontId="1" type="noConversion"/>
  </si>
  <si>
    <t>00150607</t>
    <phoneticPr fontId="1" type="noConversion"/>
  </si>
  <si>
    <t>濮立俊</t>
    <phoneticPr fontId="1" type="noConversion"/>
  </si>
  <si>
    <t>00386695</t>
    <phoneticPr fontId="1" type="noConversion"/>
  </si>
  <si>
    <t>固定网络</t>
    <phoneticPr fontId="1" type="noConversion"/>
  </si>
  <si>
    <t>无线网络</t>
    <phoneticPr fontId="1" type="noConversion"/>
  </si>
  <si>
    <t>上海</t>
    <phoneticPr fontId="1" type="noConversion"/>
  </si>
  <si>
    <t>演讲经历</t>
    <phoneticPr fontId="1" type="noConversion"/>
  </si>
  <si>
    <t>胡绍平</t>
    <phoneticPr fontId="1" type="noConversion"/>
  </si>
  <si>
    <t>侯平</t>
    <phoneticPr fontId="1" type="noConversion"/>
  </si>
  <si>
    <t>叶松峰</t>
    <phoneticPr fontId="1" type="noConversion"/>
  </si>
  <si>
    <t>00322355</t>
    <phoneticPr fontId="1" type="noConversion"/>
  </si>
  <si>
    <t>研发能力中心</t>
    <phoneticPr fontId="1" type="noConversion"/>
  </si>
  <si>
    <t>2015华为测试技术大会深圳站 ：终端的测试自动化及体验测试</t>
    <phoneticPr fontId="1" type="noConversion"/>
  </si>
  <si>
    <t>2015华为测试技术大会深圳站 ：硬件测试自动化</t>
    <phoneticPr fontId="1" type="noConversion"/>
  </si>
  <si>
    <t>00334251</t>
    <phoneticPr fontId="1" type="noConversion"/>
  </si>
  <si>
    <t>00160508</t>
    <phoneticPr fontId="1" type="noConversion"/>
  </si>
  <si>
    <t>波兰</t>
    <phoneticPr fontId="1" type="noConversion"/>
  </si>
  <si>
    <t>董杰</t>
    <phoneticPr fontId="1" type="noConversion"/>
  </si>
  <si>
    <t>00347673</t>
    <phoneticPr fontId="1" type="noConversion"/>
  </si>
  <si>
    <t>程大同</t>
    <phoneticPr fontId="1" type="noConversion"/>
  </si>
  <si>
    <t>周胜</t>
    <phoneticPr fontId="1" type="noConversion"/>
  </si>
  <si>
    <t>2015华为测试技术大会成都站 ：IT测试新模式</t>
    <phoneticPr fontId="1" type="noConversion"/>
  </si>
  <si>
    <t>童春华</t>
    <phoneticPr fontId="1" type="noConversion"/>
  </si>
  <si>
    <t>2015华为测试技术大会成都站 ：可服务性测试</t>
    <phoneticPr fontId="1" type="noConversion"/>
  </si>
  <si>
    <t>钟海峰</t>
    <phoneticPr fontId="1" type="noConversion"/>
  </si>
  <si>
    <t>2015华为测试技术大会成都站 ：仿真开发&amp;测试</t>
    <phoneticPr fontId="1" type="noConversion"/>
  </si>
  <si>
    <t>张伟</t>
    <phoneticPr fontId="1" type="noConversion"/>
  </si>
  <si>
    <t>2015华为测试技术大会成都站 ：开源战略&amp;内源模式下开发测试协同</t>
    <phoneticPr fontId="1" type="noConversion"/>
  </si>
  <si>
    <t>2015华为测试技术大会深圳站 ：代表客户测试
2015华为测试技术大会成都站 ：代表客户测试</t>
    <phoneticPr fontId="1" type="noConversion"/>
  </si>
  <si>
    <t>周文堂</t>
    <phoneticPr fontId="1" type="noConversion"/>
  </si>
  <si>
    <t>潘健</t>
    <phoneticPr fontId="1" type="noConversion"/>
  </si>
  <si>
    <t>2015华为测试技术大会成都站 ：设计，开发，测试高效协同</t>
    <phoneticPr fontId="1" type="noConversion"/>
  </si>
  <si>
    <t>王立</t>
    <phoneticPr fontId="1" type="noConversion"/>
  </si>
  <si>
    <t>2015华为测试技术大会成都站 ：如何利用社交化平台提升客户化测试能力</t>
    <phoneticPr fontId="1" type="noConversion"/>
  </si>
  <si>
    <t>成都</t>
    <phoneticPr fontId="1" type="noConversion"/>
  </si>
  <si>
    <t>00305140</t>
    <phoneticPr fontId="1" type="noConversion"/>
  </si>
  <si>
    <t>存储开发管理部</t>
    <phoneticPr fontId="1" type="noConversion"/>
  </si>
  <si>
    <t>00372121</t>
    <phoneticPr fontId="1" type="noConversion"/>
  </si>
  <si>
    <t>上海</t>
    <phoneticPr fontId="1" type="noConversion"/>
  </si>
  <si>
    <t>00152483</t>
    <phoneticPr fontId="1" type="noConversion"/>
  </si>
  <si>
    <t>00275396</t>
    <phoneticPr fontId="1" type="noConversion"/>
  </si>
  <si>
    <t>IP开发部</t>
    <phoneticPr fontId="1" type="noConversion"/>
  </si>
  <si>
    <t>北京</t>
    <phoneticPr fontId="1" type="noConversion"/>
  </si>
  <si>
    <t>00342388</t>
    <phoneticPr fontId="1" type="noConversion"/>
  </si>
  <si>
    <t>00334515</t>
    <phoneticPr fontId="1" type="noConversion"/>
  </si>
  <si>
    <t>固定网络</t>
    <phoneticPr fontId="1" type="noConversion"/>
  </si>
  <si>
    <t>深圳</t>
    <phoneticPr fontId="1" type="noConversion"/>
  </si>
  <si>
    <t>00147077</t>
    <phoneticPr fontId="1" type="noConversion"/>
  </si>
  <si>
    <t>00302394</t>
    <phoneticPr fontId="1" type="noConversion"/>
  </si>
  <si>
    <t>伍斌</t>
    <phoneticPr fontId="1" type="noConversion"/>
  </si>
  <si>
    <t>2015华为测试技术大会杭州站 ：驯服开源烂代码</t>
    <phoneticPr fontId="1" type="noConversion"/>
  </si>
  <si>
    <t>2015华为测试技术大会杭州站 ：基于模型的测试实践分享</t>
    <phoneticPr fontId="1" type="noConversion"/>
  </si>
  <si>
    <t>高广达</t>
    <phoneticPr fontId="1" type="noConversion"/>
  </si>
  <si>
    <t>高小峰</t>
    <phoneticPr fontId="1" type="noConversion"/>
  </si>
  <si>
    <t>2015华为测试技术大会杭州站 ：基于大平台多产品的独立验证技术</t>
    <phoneticPr fontId="1" type="noConversion"/>
  </si>
  <si>
    <t>郑勇</t>
    <phoneticPr fontId="1" type="noConversion"/>
  </si>
  <si>
    <t>2015华为测试技术大会杭州站 ：全功能团队</t>
    <phoneticPr fontId="1" type="noConversion"/>
  </si>
  <si>
    <t>詹永明</t>
    <phoneticPr fontId="1" type="noConversion"/>
  </si>
  <si>
    <t>2015华为测试技术大会杭州站 ：讲述测试人自己的故事</t>
    <phoneticPr fontId="1" type="noConversion"/>
  </si>
  <si>
    <t>00339508</t>
    <phoneticPr fontId="1" type="noConversion"/>
  </si>
  <si>
    <t>公司质量与运营部</t>
    <phoneticPr fontId="1" type="noConversion"/>
  </si>
  <si>
    <t>00152491</t>
    <phoneticPr fontId="1" type="noConversion"/>
  </si>
  <si>
    <t>00164364</t>
  </si>
  <si>
    <t>杭州</t>
    <phoneticPr fontId="1" type="noConversion"/>
  </si>
  <si>
    <t>00306655</t>
    <phoneticPr fontId="1" type="noConversion"/>
  </si>
  <si>
    <t>2012实验室</t>
    <phoneticPr fontId="1" type="noConversion"/>
  </si>
  <si>
    <t>孙健</t>
    <phoneticPr fontId="1" type="noConversion"/>
  </si>
  <si>
    <t>2015华为测试技术大会北京站 ：可靠性测试实践</t>
    <phoneticPr fontId="1" type="noConversion"/>
  </si>
  <si>
    <t>李毅</t>
    <phoneticPr fontId="1" type="noConversion"/>
  </si>
  <si>
    <t>2015华为测试技术大会北京站 ：解决方案业务体验测试实践</t>
    <phoneticPr fontId="1" type="noConversion"/>
  </si>
  <si>
    <t>2015华为测试技术大会北京站 ：HTSM&amp;SBTM探索式测试</t>
    <phoneticPr fontId="1" type="noConversion"/>
  </si>
  <si>
    <t>邰博</t>
    <phoneticPr fontId="1" type="noConversion"/>
  </si>
  <si>
    <t>2015华为测试技术大会北京站 ：HTSM&amp;SBTM名模优秀案例分享</t>
    <phoneticPr fontId="1" type="noConversion"/>
  </si>
  <si>
    <t>伊长双</t>
    <phoneticPr fontId="1" type="noConversion"/>
  </si>
  <si>
    <t>固定网络</t>
    <phoneticPr fontId="1" type="noConversion"/>
  </si>
  <si>
    <t>2015华为测试技术大会北京站 ：“6+1”极速全量验证</t>
    <phoneticPr fontId="1" type="noConversion"/>
  </si>
  <si>
    <t>潘学俭</t>
    <phoneticPr fontId="1" type="noConversion"/>
  </si>
  <si>
    <t>2015华为测试技术大会北京站 ：智能化测试装备实践</t>
    <phoneticPr fontId="1" type="noConversion"/>
  </si>
  <si>
    <t>李建平</t>
    <phoneticPr fontId="1" type="noConversion"/>
  </si>
  <si>
    <t>2015华为测试技术大会北京站 ：海量存储虚拟化仿真验证</t>
    <phoneticPr fontId="1" type="noConversion"/>
  </si>
  <si>
    <t>企业存储</t>
    <phoneticPr fontId="1" type="noConversion"/>
  </si>
  <si>
    <t>郑立君</t>
    <phoneticPr fontId="1" type="noConversion"/>
  </si>
  <si>
    <t>2015华为测试技术大会北京站 ：SDN客户应用场景展望</t>
    <phoneticPr fontId="1" type="noConversion"/>
  </si>
  <si>
    <t>00152500</t>
  </si>
  <si>
    <t>00301201</t>
  </si>
  <si>
    <t>00209146</t>
  </si>
  <si>
    <t>00202274</t>
    <phoneticPr fontId="1" type="noConversion"/>
  </si>
  <si>
    <t>00300283</t>
    <phoneticPr fontId="1" type="noConversion"/>
  </si>
  <si>
    <t>产品与解决方案</t>
    <phoneticPr fontId="1" type="noConversion"/>
  </si>
  <si>
    <t>00159963</t>
    <phoneticPr fontId="1" type="noConversion"/>
  </si>
  <si>
    <t>00215761</t>
    <phoneticPr fontId="1" type="noConversion"/>
  </si>
  <si>
    <t>顾军</t>
    <phoneticPr fontId="1" type="noConversion"/>
  </si>
  <si>
    <t>李伟</t>
    <phoneticPr fontId="1" type="noConversion"/>
  </si>
  <si>
    <t>荆凯虹</t>
    <phoneticPr fontId="1" type="noConversion"/>
  </si>
  <si>
    <t>李海荣</t>
    <phoneticPr fontId="1" type="noConversion"/>
  </si>
  <si>
    <t>陈小兵</t>
    <phoneticPr fontId="1" type="noConversion"/>
  </si>
  <si>
    <t>梁勃</t>
    <phoneticPr fontId="1" type="noConversion"/>
  </si>
  <si>
    <t>刚长龙</t>
    <phoneticPr fontId="1" type="noConversion"/>
  </si>
  <si>
    <t>2015华为测试技术大会成都站 ：持续测试，构建从需求到交付最优闭环圈
2015华为测试技术大会西安站 ：从快速闭环到聚焦价值</t>
    <phoneticPr fontId="1" type="noConversion"/>
  </si>
  <si>
    <t>2015华为测试技术大会西安站 ：基于大数据的覆盖可视化在IAS测试的应用实践</t>
    <phoneticPr fontId="1" type="noConversion"/>
  </si>
  <si>
    <t>2015华为测试技术大会西安站 ：数据驱动的用户体验研究与测试</t>
    <phoneticPr fontId="1" type="noConversion"/>
  </si>
  <si>
    <t>2015华为测试技术大会西安站 ：NFV对测试的挑战和实践</t>
    <phoneticPr fontId="1" type="noConversion"/>
  </si>
  <si>
    <t>2015华为测试技术大会西安站 ：微服务与TaaS体系结构</t>
    <phoneticPr fontId="1" type="noConversion"/>
  </si>
  <si>
    <t>2015华为测试技术大会西安站 ：基于角色的极速自动化验证服务</t>
    <phoneticPr fontId="1" type="noConversion"/>
  </si>
  <si>
    <t>2015华为测试技术大会西安站 ：极速验证环境服务能力建设实践</t>
    <phoneticPr fontId="1" type="noConversion"/>
  </si>
  <si>
    <t>2015华为测试技术大会西安站 ：基于白盒的快速质量反馈服务</t>
    <phoneticPr fontId="1" type="noConversion"/>
  </si>
  <si>
    <t>00368913</t>
    <phoneticPr fontId="1" type="noConversion"/>
  </si>
  <si>
    <t>西安</t>
    <phoneticPr fontId="1" type="noConversion"/>
  </si>
  <si>
    <t>服务工具开发部</t>
    <phoneticPr fontId="1" type="noConversion"/>
  </si>
  <si>
    <t>00342059</t>
    <phoneticPr fontId="1" type="noConversion"/>
  </si>
  <si>
    <t>云核心网研发管理部</t>
    <phoneticPr fontId="1" type="noConversion"/>
  </si>
  <si>
    <t>00294404</t>
    <phoneticPr fontId="1" type="noConversion"/>
  </si>
  <si>
    <t>00177004</t>
    <phoneticPr fontId="1" type="noConversion"/>
  </si>
  <si>
    <t>SPO研发管理部</t>
    <phoneticPr fontId="1" type="noConversion"/>
  </si>
  <si>
    <t>00287253</t>
    <phoneticPr fontId="1" type="noConversion"/>
  </si>
  <si>
    <t>软件工程测试部</t>
    <phoneticPr fontId="1" type="noConversion"/>
  </si>
  <si>
    <t>00303437</t>
    <phoneticPr fontId="1" type="noConversion"/>
  </si>
  <si>
    <t>00266382</t>
    <phoneticPr fontId="1" type="noConversion"/>
  </si>
  <si>
    <t>SPO业务运营部</t>
    <phoneticPr fontId="1" type="noConversion"/>
  </si>
  <si>
    <t>2015华为测试技术大会成都站 ：互联网测试模式
2015华为测试技术大会杭州站 ：互联网测试模式
2015华为测试技术大会北京站 ：互联网测试模式
2015华为测试技术大会南京站 ：互联网测试模式</t>
    <phoneticPr fontId="1" type="noConversion"/>
  </si>
  <si>
    <t>王海军</t>
    <phoneticPr fontId="1" type="noConversion"/>
  </si>
  <si>
    <t>2015华为测试技术大会南京站：持续交付和公司测试能力建设</t>
    <phoneticPr fontId="1" type="noConversion"/>
  </si>
  <si>
    <t>施磊</t>
    <phoneticPr fontId="1" type="noConversion"/>
  </si>
  <si>
    <t>2015华为测试技术大会南京站：多屏测试之Web UI测试探索</t>
    <phoneticPr fontId="1" type="noConversion"/>
  </si>
  <si>
    <t>刘涛涛</t>
    <phoneticPr fontId="1" type="noConversion"/>
  </si>
  <si>
    <t>2015华为测试技术大会南京站：多屏测试之移动APP测试探索</t>
    <phoneticPr fontId="1" type="noConversion"/>
  </si>
  <si>
    <t>邢振涛</t>
    <phoneticPr fontId="1" type="noConversion"/>
  </si>
  <si>
    <t>2015华为测试技术大会南京站：终端兼容性测试技术实践</t>
    <phoneticPr fontId="1" type="noConversion"/>
  </si>
  <si>
    <t>戴志</t>
    <phoneticPr fontId="1" type="noConversion"/>
  </si>
  <si>
    <t>2015华为测试技术大会南京站：基于同一模型的用户体验测试探索</t>
    <phoneticPr fontId="1" type="noConversion"/>
  </si>
  <si>
    <t>王永刚</t>
    <phoneticPr fontId="1" type="noConversion"/>
  </si>
  <si>
    <t>2015华为测试技术大会南京站：面向局点的精准测试实践</t>
    <phoneticPr fontId="1" type="noConversion"/>
  </si>
  <si>
    <t>杨凯</t>
    <phoneticPr fontId="1" type="noConversion"/>
  </si>
  <si>
    <t>2015华为测试技术大会南京站：SDN安全测试实践</t>
    <phoneticPr fontId="1" type="noConversion"/>
  </si>
  <si>
    <t>樊新民</t>
    <phoneticPr fontId="1" type="noConversion"/>
  </si>
  <si>
    <t>2015华为测试技术大会南京站：极限性能&amp;仿真测试技术</t>
    <phoneticPr fontId="1" type="noConversion"/>
  </si>
  <si>
    <t>张春兵</t>
    <phoneticPr fontId="1" type="noConversion"/>
  </si>
  <si>
    <t>2015华为测试技术大会南京站：DFX自动化应用实践</t>
    <phoneticPr fontId="1" type="noConversion"/>
  </si>
  <si>
    <t>胡成</t>
    <phoneticPr fontId="1" type="noConversion"/>
  </si>
  <si>
    <t>2015华为测试技术大会南京站：L7层大容量测试共享服务</t>
    <phoneticPr fontId="1" type="noConversion"/>
  </si>
  <si>
    <t>00377935</t>
    <phoneticPr fontId="1" type="noConversion"/>
  </si>
  <si>
    <t>中央研究院</t>
    <phoneticPr fontId="1" type="noConversion"/>
  </si>
  <si>
    <t>南京</t>
    <phoneticPr fontId="1" type="noConversion"/>
  </si>
  <si>
    <t>00145153</t>
    <phoneticPr fontId="1" type="noConversion"/>
  </si>
  <si>
    <t>电信软件业务部</t>
    <phoneticPr fontId="1" type="noConversion"/>
  </si>
  <si>
    <t>00302626</t>
    <phoneticPr fontId="1" type="noConversion"/>
  </si>
  <si>
    <t>00209015</t>
    <phoneticPr fontId="1" type="noConversion"/>
  </si>
  <si>
    <t>企业网络研发管理部</t>
    <phoneticPr fontId="1" type="noConversion"/>
  </si>
  <si>
    <t>苏州</t>
    <phoneticPr fontId="1" type="noConversion"/>
  </si>
  <si>
    <t>00288210</t>
    <phoneticPr fontId="1" type="noConversion"/>
  </si>
  <si>
    <t>00287523</t>
    <phoneticPr fontId="1" type="noConversion"/>
  </si>
  <si>
    <t>电信软件研发管理部</t>
    <phoneticPr fontId="1" type="noConversion"/>
  </si>
  <si>
    <t>00152489</t>
    <phoneticPr fontId="1" type="noConversion"/>
  </si>
  <si>
    <t>00326458</t>
    <phoneticPr fontId="1" type="noConversion"/>
  </si>
  <si>
    <t>00239161</t>
    <phoneticPr fontId="1" type="noConversion"/>
  </si>
  <si>
    <t>产品与解决方案</t>
    <phoneticPr fontId="1" type="noConversion"/>
  </si>
  <si>
    <t>00255657</t>
    <phoneticPr fontId="1" type="noConversion"/>
  </si>
  <si>
    <t>00191358</t>
    <phoneticPr fontId="1" type="noConversion"/>
  </si>
  <si>
    <t xml:space="preserve">Thailand </t>
    <phoneticPr fontId="1" type="noConversion"/>
  </si>
  <si>
    <t>云核心网</t>
    <phoneticPr fontId="1" type="noConversion"/>
  </si>
  <si>
    <t>2015华为测试技术大会深圳站 ：大数据在研发测试用的应用实践
2015华为测试技术大会成都站 ：大数据在研发测试中的应用实践
2015华为测试技术大会杭州站 ：大数据在研发测试中的应用实践
2015华为测试技术大会杭州站 ：大数据在研发测试中的应用实践
2015华为测试技术大会西安站 ：大数据在研发测试中的应用实践
2015华为测试技术大会南京站 ：大数据在研发测试中的应用实践</t>
    <phoneticPr fontId="1" type="noConversion"/>
  </si>
  <si>
    <t>公司</t>
    <phoneticPr fontId="1" type="noConversion"/>
  </si>
  <si>
    <t>演讲题目</t>
    <phoneticPr fontId="1" type="noConversion"/>
  </si>
  <si>
    <t>演讲类型</t>
    <phoneticPr fontId="1" type="noConversion"/>
  </si>
  <si>
    <t>TMap NEXT Basics</t>
  </si>
  <si>
    <t>Martin Pol</t>
    <phoneticPr fontId="1" type="noConversion"/>
  </si>
  <si>
    <t>Polteq</t>
  </si>
  <si>
    <t>荷兰</t>
  </si>
  <si>
    <t>会前培训</t>
    <phoneticPr fontId="1" type="noConversion"/>
  </si>
  <si>
    <t xml:space="preserve">Jeroen Mengerink </t>
    <phoneticPr fontId="1" type="noConversion"/>
  </si>
  <si>
    <t>会议名称</t>
    <phoneticPr fontId="1" type="noConversion"/>
  </si>
  <si>
    <t>2012中国软件测试大会</t>
    <phoneticPr fontId="1" type="noConversion"/>
  </si>
  <si>
    <t>2015华为测试技术大会北京站 ：测试快速学习方法实践
2015华为测试技术大会深圳站 ：测试新文化
2015华为测试技术大会成都站 ：测试快速学习
2015华为测试技术大会杭州站 ：测试快速学习方法实践
2015华为测试技术大会西安站 ：测试快速学习方法实践
2015华为测试技术大会南京站 ：测试快速学习</t>
    <phoneticPr fontId="1" type="noConversion"/>
  </si>
  <si>
    <t>杨晓慧</t>
    <phoneticPr fontId="1" type="noConversion"/>
  </si>
  <si>
    <t>华为</t>
    <phoneticPr fontId="1" type="noConversion"/>
  </si>
  <si>
    <t>荷兰</t>
    <phoneticPr fontId="1" type="noConversion"/>
  </si>
  <si>
    <t>Richard Bender</t>
    <phoneticPr fontId="1" type="noConversion"/>
  </si>
  <si>
    <t>Bender RBT</t>
    <phoneticPr fontId="1" type="noConversion"/>
  </si>
  <si>
    <t>美国</t>
    <phoneticPr fontId="1" type="noConversion"/>
  </si>
  <si>
    <t>邰晓梅</t>
    <phoneticPr fontId="1" type="noConversion"/>
  </si>
  <si>
    <t>SPI China</t>
    <phoneticPr fontId="1" type="noConversion"/>
  </si>
  <si>
    <t>吴穹</t>
    <phoneticPr fontId="1" type="noConversion"/>
  </si>
  <si>
    <t>分层测试自动化入门</t>
    <phoneticPr fontId="1" type="noConversion"/>
  </si>
  <si>
    <t xml:space="preserve">基于模型的测试 </t>
    <phoneticPr fontId="1" type="noConversion"/>
  </si>
  <si>
    <t xml:space="preserve">基要软件测试管理 </t>
    <phoneticPr fontId="1" type="noConversion"/>
  </si>
  <si>
    <t>Polteq</t>
    <phoneticPr fontId="1" type="noConversion"/>
  </si>
  <si>
    <t>Jeroen Mengerink</t>
    <phoneticPr fontId="1" type="noConversion"/>
  </si>
  <si>
    <t>Testing in Agile/Scrum teams</t>
    <phoneticPr fontId="1" type="noConversion"/>
  </si>
  <si>
    <t>国籍</t>
    <phoneticPr fontId="1" type="noConversion"/>
  </si>
  <si>
    <t>中国</t>
    <phoneticPr fontId="1" type="noConversion"/>
  </si>
  <si>
    <t>独立顾问</t>
    <phoneticPr fontId="1" type="noConversion"/>
  </si>
  <si>
    <t>Bill Liu</t>
    <phoneticPr fontId="1" type="noConversion"/>
  </si>
  <si>
    <t>微软</t>
    <phoneticPr fontId="1" type="noConversion"/>
  </si>
  <si>
    <t>敏捷测试最佳实践</t>
    <phoneticPr fontId="1" type="noConversion"/>
  </si>
  <si>
    <t>高翔</t>
    <phoneticPr fontId="1" type="noConversion"/>
  </si>
  <si>
    <t>淘宝</t>
    <phoneticPr fontId="1" type="noConversion"/>
  </si>
  <si>
    <t xml:space="preserve">探索式测试四象限和实践 </t>
    <phoneticPr fontId="1" type="noConversion"/>
  </si>
  <si>
    <t>陈耿</t>
    <phoneticPr fontId="1" type="noConversion"/>
  </si>
  <si>
    <t>索尼</t>
    <phoneticPr fontId="1" type="noConversion"/>
  </si>
  <si>
    <t xml:space="preserve">自动化测试的演进和成熟度 </t>
    <phoneticPr fontId="1" type="noConversion"/>
  </si>
  <si>
    <t>钱承君</t>
    <phoneticPr fontId="1" type="noConversion"/>
  </si>
  <si>
    <t>百度</t>
    <phoneticPr fontId="1" type="noConversion"/>
  </si>
  <si>
    <t xml:space="preserve">百度海量数据存储平台测试方法不实践 </t>
    <phoneticPr fontId="1" type="noConversion"/>
  </si>
  <si>
    <t>郭贤忠</t>
    <phoneticPr fontId="1" type="noConversion"/>
  </si>
  <si>
    <t>路宁</t>
  </si>
  <si>
    <t xml:space="preserve">MFQ&amp;PPDCS－软件测试分析不测试设计 </t>
    <phoneticPr fontId="1" type="noConversion"/>
  </si>
  <si>
    <t>自动化验收测试实训－基于Robot Framework和Selenium2</t>
    <phoneticPr fontId="1" type="noConversion"/>
  </si>
  <si>
    <t>Requirements Based Testing</t>
    <phoneticPr fontId="1" type="noConversion"/>
  </si>
  <si>
    <t>Compact Test Process Improvement</t>
    <phoneticPr fontId="1" type="noConversion"/>
  </si>
  <si>
    <t>Test Process Improvement (TPI) for Agile</t>
    <phoneticPr fontId="1" type="noConversion"/>
  </si>
  <si>
    <t>Test Design Problems Investigation</t>
    <phoneticPr fontId="1" type="noConversion"/>
  </si>
  <si>
    <t xml:space="preserve">Evolving towards Service Driven Test Management </t>
    <phoneticPr fontId="1" type="noConversion"/>
  </si>
  <si>
    <t>主题演讲</t>
    <phoneticPr fontId="1" type="noConversion"/>
  </si>
  <si>
    <t>How do you know when you are done testing？</t>
    <phoneticPr fontId="1" type="noConversion"/>
  </si>
  <si>
    <t>分会场演讲</t>
    <phoneticPr fontId="1" type="noConversion"/>
  </si>
  <si>
    <t>Integrating Test with a DevOps Approach (2–Day)</t>
    <phoneticPr fontId="1" type="noConversion"/>
  </si>
  <si>
    <t>Tom Stiehm</t>
    <phoneticPr fontId="1" type="noConversion"/>
  </si>
  <si>
    <t>会前培训</t>
    <phoneticPr fontId="1" type="noConversion"/>
  </si>
  <si>
    <t>Mastering HP LoadRunner® for Performance Testing (2–Day)</t>
    <phoneticPr fontId="1" type="noConversion"/>
  </si>
  <si>
    <t>Wilson Mar</t>
    <phoneticPr fontId="1" type="noConversion"/>
  </si>
  <si>
    <t>Requirements-Based Testing Workshop (3–Day)</t>
    <phoneticPr fontId="1" type="noConversion"/>
  </si>
  <si>
    <t>Richard Bender</t>
  </si>
  <si>
    <t>Python® for Testers (2-Day)</t>
  </si>
  <si>
    <t>Kristoffer Nordström</t>
    <phoneticPr fontId="1" type="noConversion"/>
  </si>
  <si>
    <t>Mobile Application Testing (2-Day)</t>
    <phoneticPr fontId="1" type="noConversion"/>
  </si>
  <si>
    <t>Brian Hicks</t>
    <phoneticPr fontId="1" type="noConversion"/>
  </si>
  <si>
    <t>Real-World Software Testing with Microsoft Visual Studio® (3–Day)</t>
    <phoneticPr fontId="1" type="noConversion"/>
  </si>
  <si>
    <t>Anna Russo</t>
    <phoneticPr fontId="1" type="noConversion"/>
  </si>
  <si>
    <t>Agile Tester Certification (2–Day)</t>
    <phoneticPr fontId="1" type="noConversion"/>
  </si>
  <si>
    <t>Rob Sabourin</t>
    <phoneticPr fontId="1" type="noConversion"/>
  </si>
  <si>
    <t>Jeffery Payne</t>
    <phoneticPr fontId="1" type="noConversion"/>
  </si>
  <si>
    <t>Software Tester Certification—Foundation Level (3–Day)</t>
    <phoneticPr fontId="1" type="noConversion"/>
  </si>
  <si>
    <t>Claire Lohr</t>
    <phoneticPr fontId="1" type="noConversion"/>
  </si>
  <si>
    <t>Fundamentals of Agile Certification—ICAgile (2–Day)</t>
    <phoneticPr fontId="1" type="noConversion"/>
  </si>
  <si>
    <t>Getting Started with Risk-Based Testing</t>
    <phoneticPr fontId="1" type="noConversion"/>
  </si>
  <si>
    <t>Dale Perry</t>
    <phoneticPr fontId="1" type="noConversion"/>
  </si>
  <si>
    <t>A Rapid Introduction to Rapid Software Testing</t>
    <phoneticPr fontId="1" type="noConversion"/>
  </si>
  <si>
    <t>James Bach</t>
    <phoneticPr fontId="1" type="noConversion"/>
  </si>
  <si>
    <t>Get Your Message Across: Communication Skills for Testers</t>
    <phoneticPr fontId="1" type="noConversion"/>
  </si>
  <si>
    <t>Julie Gardiner</t>
    <phoneticPr fontId="1" type="noConversion"/>
  </si>
  <si>
    <t>Hitachi Consulting</t>
    <phoneticPr fontId="1" type="noConversion"/>
  </si>
  <si>
    <t>Testing the Internet of Things NEW</t>
    <phoneticPr fontId="1" type="noConversion"/>
  </si>
  <si>
    <t>Jon Hagar</t>
    <phoneticPr fontId="1" type="noConversion"/>
  </si>
  <si>
    <t>Grand Software Testing</t>
    <phoneticPr fontId="1" type="noConversion"/>
  </si>
  <si>
    <t>Plan, Architect, and Implement Test Automation within the Lifecycle</t>
    <phoneticPr fontId="1" type="noConversion"/>
  </si>
  <si>
    <t>Mike Sowers</t>
    <phoneticPr fontId="1" type="noConversion"/>
  </si>
  <si>
    <t>Satisfice, Inc</t>
    <phoneticPr fontId="1" type="noConversion"/>
  </si>
  <si>
    <t>The Keys to Agile Testing Maturity</t>
    <phoneticPr fontId="1" type="noConversion"/>
  </si>
  <si>
    <t>Bob Galen</t>
    <phoneticPr fontId="1" type="noConversion"/>
  </si>
  <si>
    <t>Velocity Partners</t>
    <phoneticPr fontId="1" type="noConversion"/>
  </si>
  <si>
    <t>Mary Thorn</t>
    <phoneticPr fontId="1" type="noConversion"/>
  </si>
  <si>
    <t>Ipreo</t>
    <phoneticPr fontId="1" type="noConversion"/>
  </si>
  <si>
    <t>Enhance Your Testing Workbox with New Approaches, Methods, and Ideas NEW</t>
    <phoneticPr fontId="1" type="noConversion"/>
  </si>
  <si>
    <t>Isabel Evans</t>
    <phoneticPr fontId="1" type="noConversion"/>
  </si>
  <si>
    <t>Independent Consultant</t>
    <phoneticPr fontId="1" type="noConversion"/>
  </si>
  <si>
    <t>End-to-End Testing with the Heuristic Software Test Model</t>
    <phoneticPr fontId="1" type="noConversion"/>
  </si>
  <si>
    <t>Paul Holland</t>
    <phoneticPr fontId="1" type="noConversion"/>
  </si>
  <si>
    <t>Doran Jones, Inc</t>
    <phoneticPr fontId="1" type="noConversion"/>
  </si>
  <si>
    <t>Applying Emotional Intelligence in Testing</t>
    <phoneticPr fontId="1" type="noConversion"/>
  </si>
  <si>
    <t>Test Automation Strategies for the Agile World</t>
    <phoneticPr fontId="1" type="noConversion"/>
  </si>
  <si>
    <t>Successful Test Automation: A Manager’s View</t>
    <phoneticPr fontId="1" type="noConversion"/>
  </si>
  <si>
    <t>Dorothy Graham</t>
    <phoneticPr fontId="1" type="noConversion"/>
  </si>
  <si>
    <t>Software Test Consultant</t>
    <phoneticPr fontId="1" type="noConversion"/>
  </si>
  <si>
    <t>Pairwise Testing Explained</t>
    <phoneticPr fontId="1" type="noConversion"/>
  </si>
  <si>
    <t>Lee Copeland</t>
    <phoneticPr fontId="1" type="noConversion"/>
  </si>
  <si>
    <t>Better Test Design for Great Test Automation NEW</t>
    <phoneticPr fontId="1" type="noConversion"/>
  </si>
  <si>
    <t>Hans Buwalda</t>
    <phoneticPr fontId="1" type="noConversion"/>
  </si>
  <si>
    <t>LogiGear</t>
    <phoneticPr fontId="1" type="noConversion"/>
  </si>
  <si>
    <t>Service Virtualization: Making the Unavailable Available for Testing NEW</t>
    <phoneticPr fontId="1" type="noConversion"/>
  </si>
  <si>
    <t>Carlos Pineda</t>
    <phoneticPr fontId="1" type="noConversion"/>
  </si>
  <si>
    <t>IBM</t>
    <phoneticPr fontId="1" type="noConversion"/>
  </si>
  <si>
    <t>Critical Thinking for Software Testers</t>
    <phoneticPr fontId="1" type="noConversion"/>
  </si>
  <si>
    <t>Michael Bolton</t>
    <phoneticPr fontId="1" type="noConversion"/>
  </si>
  <si>
    <t>DevelopSense</t>
    <phoneticPr fontId="1" type="noConversion"/>
  </si>
  <si>
    <t>The Challenges of BIG Testing: Automation, Virtualization, Outsourcing, and More</t>
    <phoneticPr fontId="1" type="noConversion"/>
  </si>
  <si>
    <t>Selenium Test Automation: From the Ground Up</t>
    <phoneticPr fontId="1" type="noConversion"/>
  </si>
  <si>
    <t>Jeff "Cheezy" Morgan</t>
    <phoneticPr fontId="1" type="noConversion"/>
  </si>
  <si>
    <t>LeanDog</t>
    <phoneticPr fontId="1" type="noConversion"/>
  </si>
  <si>
    <t>Technical Test Automation Challenges: Patterns and Solutions SOLD OUT NEW</t>
    <phoneticPr fontId="1" type="noConversion"/>
  </si>
  <si>
    <t>Performance Testing: Planning for a Successful Test SOLD OUT</t>
    <phoneticPr fontId="1" type="noConversion"/>
  </si>
  <si>
    <t>Fundamentals of Test Design</t>
    <phoneticPr fontId="1" type="noConversion"/>
  </si>
  <si>
    <t>What’s Your Leadership IQ?</t>
    <phoneticPr fontId="1" type="noConversion"/>
  </si>
  <si>
    <t>Jennifer Bonine</t>
    <phoneticPr fontId="1" type="noConversion"/>
  </si>
  <si>
    <t>tap|QA</t>
    <phoneticPr fontId="1" type="noConversion"/>
  </si>
  <si>
    <t>Security Testing for Test Professionals</t>
    <phoneticPr fontId="1" type="noConversion"/>
  </si>
  <si>
    <t>Testing Under Pressure: A Case for Session-Based Test Management</t>
    <phoneticPr fontId="1" type="noConversion"/>
  </si>
  <si>
    <t>Jon Bach</t>
    <phoneticPr fontId="1" type="noConversion"/>
  </si>
  <si>
    <t>eBay, Inc</t>
    <phoneticPr fontId="1" type="noConversion"/>
  </si>
  <si>
    <t>Test Attacks to Break Mobile and Embedded Software</t>
    <phoneticPr fontId="1" type="noConversion"/>
  </si>
  <si>
    <t>How Testers Master Git and GitHub NEW</t>
    <phoneticPr fontId="1" type="noConversion"/>
  </si>
  <si>
    <t>JetBloom</t>
    <phoneticPr fontId="1" type="noConversion"/>
  </si>
  <si>
    <t>Testing Cloud Services</t>
    <phoneticPr fontId="1" type="noConversion"/>
  </si>
  <si>
    <t>Martin Pol</t>
    <phoneticPr fontId="1" type="noConversion"/>
  </si>
  <si>
    <t>Jeroen Mengerink</t>
    <phoneticPr fontId="1" type="noConversion"/>
  </si>
  <si>
    <t>Influence Diagrams: A New Way to Understand Testing NEW</t>
    <phoneticPr fontId="1" type="noConversion"/>
  </si>
  <si>
    <t>How to Break Software: Robustness Edition</t>
    <phoneticPr fontId="1" type="noConversion"/>
  </si>
  <si>
    <t>Dawn Haynes</t>
    <phoneticPr fontId="1" type="noConversion"/>
  </si>
  <si>
    <t>What DevOps Means for Testers: Tips for Getting Testers Involved NEW</t>
    <phoneticPr fontId="1" type="noConversion"/>
  </si>
  <si>
    <t>Measurement and Metrics for Test Management</t>
    <phoneticPr fontId="1" type="noConversion"/>
  </si>
  <si>
    <t>Exploring Usability Testing for Mobile and Web Technologies</t>
    <phoneticPr fontId="1" type="noConversion"/>
  </si>
  <si>
    <t>amibug.com</t>
    <phoneticPr fontId="1" type="noConversion"/>
  </si>
  <si>
    <t>Rajesh Bala</t>
  </si>
  <si>
    <t>Tata Consultancy Services</t>
  </si>
  <si>
    <t>End-to-End Testing for a Connected Ecosystem</t>
  </si>
  <si>
    <t>Keith Klain</t>
  </si>
  <si>
    <t>Tekmark Global Solutions</t>
  </si>
  <si>
    <t>Lessons Learned in (Selling) Software Testing</t>
  </si>
  <si>
    <t>David Dang</t>
  </si>
  <si>
    <t>Open Source Test Automation: Riding the Second Wave</t>
  </si>
  <si>
    <t>Esteban Garcia</t>
  </si>
  <si>
    <t>Microsoft</t>
  </si>
  <si>
    <t>Effective Testing and Automation with Visual Studio Team Services</t>
  </si>
  <si>
    <t>Kalyan Rao Konda</t>
  </si>
  <si>
    <t>Gallop Solutions</t>
  </si>
  <si>
    <t>Emerging Trends in Software Testing: Predictions for the next decade</t>
  </si>
  <si>
    <t>Michelle Walker</t>
  </si>
  <si>
    <t>Capgemini</t>
  </si>
  <si>
    <t>Discover Current Trends in Quality Assurance and Testing for Your Digital Enterprise</t>
  </si>
  <si>
    <t>Shaun Bradshaw</t>
  </si>
  <si>
    <t>Zenergy Technologies Inc.</t>
  </si>
  <si>
    <t>Nature vs. Nurture: Building Great Test Teams</t>
  </si>
  <si>
    <t>Mary Thorn</t>
  </si>
  <si>
    <t>Ipreo</t>
  </si>
  <si>
    <t>Acceptance- and Behavior-Driven Development with Cucumber: Three Case Studies</t>
  </si>
  <si>
    <t>Hans Buwalda</t>
  </si>
  <si>
    <t>LogiGear</t>
  </si>
  <si>
    <t>Anti-Patterns for Automated Testing</t>
  </si>
  <si>
    <t>Jeroen Mengerink</t>
  </si>
  <si>
    <t>Polteq Testing Services B.V.</t>
  </si>
  <si>
    <t>Helpful Practices in Agile Testing</t>
  </si>
  <si>
    <t>Clint Sprauve</t>
  </si>
  <si>
    <t>Hewlett Packard Enterprise</t>
  </si>
  <si>
    <t>How HP Enterprise Implemented DevOps Processes</t>
  </si>
  <si>
    <t>Eran Bachar</t>
  </si>
  <si>
    <t>Jane Fraser</t>
  </si>
  <si>
    <t>The Internet of Things in Action: Testing Anki's OVERDRIVE Racing Game</t>
  </si>
  <si>
    <t>Paul Feldman</t>
  </si>
  <si>
    <t>Sauce Labs</t>
  </si>
  <si>
    <t>Automated Testing Made Awesome with Sauce Labs</t>
  </si>
  <si>
    <t>Oleg Chernyak</t>
  </si>
  <si>
    <t>ZAPTEST</t>
  </si>
  <si>
    <t>ZAPTEST 鈥?The Game Changer!</t>
  </si>
  <si>
    <t>Todd DeCapua</t>
  </si>
  <si>
    <t>Testing in the Digital Age: Thrive in the New Now!</t>
  </si>
  <si>
    <t>Silvia Siqueira</t>
  </si>
  <si>
    <t>Joe Underwood</t>
  </si>
  <si>
    <t>TestingXperts</t>
  </si>
  <si>
    <t>Latest Trends in Automation Testing of Big Data, Data Warehouse &amp; Analytics</t>
  </si>
  <si>
    <t>Rajiv Jain</t>
  </si>
  <si>
    <t>ThinkSys Inc.</t>
  </si>
  <si>
    <t>Why do QA Automation Projects Fail?</t>
  </si>
  <si>
    <t xml:space="preserve">Michael Wasielczyk </t>
  </si>
  <si>
    <t>T. Rowe Price</t>
  </si>
  <si>
    <t>From Zero to Hero in 205 Days!</t>
  </si>
  <si>
    <t>Gerie Owen</t>
  </si>
  <si>
    <t>Eversource Energy</t>
  </si>
  <si>
    <t>Testing in the New World of Off-the-Shelf Software</t>
  </si>
  <si>
    <t>Peter Varhol</t>
  </si>
  <si>
    <t>Technology Strategy Research</t>
  </si>
  <si>
    <t>Matt Barbour</t>
  </si>
  <si>
    <t>Comcast</t>
  </si>
  <si>
    <t>End-to-End Automated Testing: Lessons from Zombieland</t>
  </si>
  <si>
    <t>Michael Harris</t>
  </si>
  <si>
    <t>David Consulting Group</t>
  </si>
  <si>
    <t>Budgeting, Estimation, Planning, and #NoEstimates: They All Make Sense for Agile Testing</t>
  </si>
  <si>
    <t>Glenn Buckholz</t>
  </si>
  <si>
    <t>Continuous Integration Testing Techniques to Improve Chef Cookbook Quality</t>
  </si>
  <si>
    <t>Gauri Arondekar</t>
  </si>
  <si>
    <t>InfoStretch</t>
  </si>
  <si>
    <t>Ensuring Maximum Quality in the Era of IoT and Wearables</t>
  </si>
  <si>
    <t>Rachel Obstler</t>
  </si>
  <si>
    <t>Keynote by Dynatrace</t>
  </si>
  <si>
    <t>Effective and Efficient Mobile Testing in an Agile Environment</t>
  </si>
  <si>
    <t>Dale Ellis</t>
  </si>
  <si>
    <t>TurnKey Solutions</t>
  </si>
  <si>
    <t>The Future of Software Delivery: A Focus on Speed, Quality, and Efficiency</t>
  </si>
  <si>
    <t>Nikhil Kaul</t>
  </si>
  <si>
    <t>SmartBear Software</t>
  </si>
  <si>
    <t>Where's Test in DevOps?</t>
  </si>
  <si>
    <t>Jeffery Payne</t>
  </si>
  <si>
    <t>Test Management in Agile</t>
  </si>
  <si>
    <t>Stephen Burlingame</t>
  </si>
  <si>
    <t>Navicure</t>
  </si>
  <si>
    <t>The Canary in the Coal Mine: Create an Early Warning Tool to Help Your Testing</t>
  </si>
  <si>
    <t>Carl Nagle</t>
  </si>
  <si>
    <t>SAS Institute Inc.</t>
  </si>
  <si>
    <t>Fostering Long-Term Test Automation Success</t>
  </si>
  <si>
    <t>Jeff "Cheezy" Morgan</t>
  </si>
  <si>
    <t>LeanDog</t>
  </si>
  <si>
    <t>Test-Driven Everything-with Deliberate Collaboration</t>
  </si>
  <si>
    <t>Ardita Karaj</t>
  </si>
  <si>
    <t>EPAM Systems</t>
  </si>
  <si>
    <t>Tanya Kravtsov</t>
  </si>
  <si>
    <t>Audible</t>
  </si>
  <si>
    <t>The Road to DevOps: Data, Environment, and Test Automation</t>
  </si>
  <si>
    <t>Michael Bolton</t>
  </si>
  <si>
    <t>DevelopSense</t>
  </si>
  <si>
    <t>Lee Copeland</t>
  </si>
  <si>
    <t>TechWell Corp.</t>
  </si>
  <si>
    <t>Lightning Strikes the Keynotes</t>
  </si>
  <si>
    <t>Lightning Strikes the Keynotes</t>
    <phoneticPr fontId="1" type="noConversion"/>
  </si>
  <si>
    <t>No More Exploratory Testing-Really?</t>
    <phoneticPr fontId="1" type="noConversion"/>
  </si>
  <si>
    <t>Getting Started with Risk-Based Testing</t>
  </si>
  <si>
    <t>会前培训</t>
    <phoneticPr fontId="1" type="noConversion"/>
  </si>
  <si>
    <t>演讲</t>
    <phoneticPr fontId="1" type="noConversion"/>
  </si>
  <si>
    <t>Gokul Sridharan</t>
  </si>
  <si>
    <t>CA Technologies</t>
  </si>
  <si>
    <t>Test Data Management: It's More Than Just Masking</t>
  </si>
  <si>
    <t>Isabel Evans</t>
  </si>
  <si>
    <t>Independent Consultant</t>
  </si>
  <si>
    <t>Telling Our Testing Stories</t>
  </si>
  <si>
    <t>Joel Rieck</t>
  </si>
  <si>
    <t>Comcast Cable</t>
  </si>
  <si>
    <t>Assuring Superior Customer Experience in the Digital Reimagination Era</t>
  </si>
  <si>
    <t>Chinmayanand Jha</t>
  </si>
  <si>
    <t>Zach Henderson</t>
  </si>
  <si>
    <t>Catchpoint Systems, Inc.</t>
  </si>
  <si>
    <t>What Am I Missing? How Bad CX Persistently Eludes Conventional Monitoring</t>
  </si>
  <si>
    <t>Dan McFall</t>
  </si>
  <si>
    <t>Mobile Labs</t>
  </si>
  <si>
    <t>Make Continuous Delivery for Mobile Applications a Reality</t>
  </si>
  <si>
    <t>The Lean Startup Method and Its Value for Testers</t>
  </si>
  <si>
    <t>Dionny Santiago</t>
  </si>
  <si>
    <t>Ultimate Software</t>
  </si>
  <si>
    <t>Analyze, Diagnose, and Prevent Test Flakiness</t>
  </si>
  <si>
    <t xml:space="preserve">Asad Faruqui </t>
  </si>
  <si>
    <t>Symantec</t>
  </si>
  <si>
    <t>Turbocharge Your Automation Framework to Shorten Regression Execution Time</t>
  </si>
  <si>
    <t>Moni Mau</t>
  </si>
  <si>
    <t>Jon Hagar</t>
  </si>
  <si>
    <t>Grand Software Testing</t>
  </si>
  <si>
    <t>Use Combinatorial Testing for Mobile Device Fragmentation</t>
  </si>
  <si>
    <t xml:space="preserve">Annette Ash </t>
  </si>
  <si>
    <t>SolutionsIQ Consulting</t>
  </si>
  <si>
    <t>Quality Metrics: The Dirty Word in the Room</t>
  </si>
  <si>
    <t>Stephen Frein</t>
  </si>
  <si>
    <t>Customer Experience (CX): How to Build an Army of Fans</t>
  </si>
  <si>
    <t>Praveen Thangavelu</t>
  </si>
  <si>
    <t>Pole to Win International</t>
  </si>
  <si>
    <t>Workflow Automation</t>
  </si>
  <si>
    <t>Carlo Cadet</t>
  </si>
  <si>
    <t>Perfecto Mobile</t>
  </si>
  <si>
    <t>RWD: Get Started Today Testing Desktop &amp; Mobile Side-by-Side</t>
  </si>
  <si>
    <t>Gerd Weishaar</t>
  </si>
  <si>
    <t>Tricentis</t>
  </si>
  <si>
    <t>The Future of Testing</t>
  </si>
  <si>
    <t>Coveros, Inc.</t>
  </si>
  <si>
    <t>Build a Cross-Department DevOps Team</t>
  </si>
  <si>
    <t>Marjana Shammi</t>
  </si>
  <si>
    <t>IceMobile</t>
  </si>
  <si>
    <t>A Tester's Experience with User Experience Mapping</t>
  </si>
  <si>
    <t>Chris Loder</t>
  </si>
  <si>
    <t>Halogen Software</t>
  </si>
  <si>
    <t>Combine Test Automation Code with Product Code: The Good, the Bad, and the Lessons Learned</t>
  </si>
  <si>
    <t>Jonah Stiennon</t>
  </si>
  <si>
    <t>Cross-Platform Mobile Test Automation Using Appium</t>
  </si>
  <si>
    <t>David Bialek</t>
  </si>
  <si>
    <t>American Greetings</t>
  </si>
  <si>
    <t>Defect Metrics for Organization and Project Health</t>
  </si>
  <si>
    <t xml:space="preserve">Joe Colantonio </t>
  </si>
  <si>
    <t>TestTalks</t>
  </si>
  <si>
    <t>Boost Test Coverage with Automated Visual Testing</t>
  </si>
  <si>
    <t>Matthew Yeh</t>
  </si>
  <si>
    <t>Delphix</t>
  </si>
  <si>
    <t>How to Deliver Secure, High-Quality Test Data Faster Than Ever Before</t>
  </si>
  <si>
    <t>Brett Stevens</t>
  </si>
  <si>
    <t>Agile Testing: Don't Just Talk About it! Start Doing it!</t>
  </si>
  <si>
    <t>Andrey Madan</t>
  </si>
  <si>
    <t>Parasoft</t>
  </si>
  <si>
    <t>Test Anarchy: Deploy &amp; Destroy Complete Test Environments</t>
  </si>
  <si>
    <t>Chris Meranda</t>
  </si>
  <si>
    <t>Borland SE, Micro Focus</t>
  </si>
  <si>
    <t>Deliver Exceptional User Experience Across All Devices</t>
  </si>
  <si>
    <t>Alice Till-Carty</t>
  </si>
  <si>
    <t>Lyst</t>
  </si>
  <si>
    <t>Testing at Startup Companies: What, When, Where, and How</t>
  </si>
  <si>
    <t>Melissa Benua</t>
  </si>
  <si>
    <t>PlayFab, Inc.</t>
  </si>
  <si>
    <t>Continuous Integration: A New Way of Life</t>
  </si>
  <si>
    <t>Brian Long</t>
  </si>
  <si>
    <t>Virginia Tech</t>
  </si>
  <si>
    <t>The Selenium Grid: Run Multiple Automated Tests in Parallel</t>
  </si>
  <si>
    <t>Danny McKeown</t>
  </si>
  <si>
    <t>Paychex</t>
  </si>
  <si>
    <t>Stay Ahead of the Mobile and Web Testing Maturity Curve</t>
  </si>
  <si>
    <t xml:space="preserve">Matthew Eakin </t>
  </si>
  <si>
    <t>Centric Consulting</t>
  </si>
  <si>
    <t>(Almost) Everything I Know about Testing I Learned Playing Poker</t>
  </si>
  <si>
    <t>Wilson Mar</t>
  </si>
  <si>
    <t>JetBloom</t>
  </si>
  <si>
    <t>Git and GitHub for Testers</t>
  </si>
  <si>
    <t>Gitte Ottosen</t>
  </si>
  <si>
    <t>Capgemini-Sogeti Denmark</t>
  </si>
  <si>
    <t>Finding Success with Test Process Improvement</t>
  </si>
  <si>
    <t>Rob Sabourin</t>
  </si>
  <si>
    <t>amibug.com</t>
  </si>
  <si>
    <t>Testing Lessons from the Land of Make Believe</t>
  </si>
  <si>
    <t>Lee Barnes</t>
  </si>
  <si>
    <t>Utopia</t>
  </si>
  <si>
    <t>Don't Be Another Statistic! Develop a Long-Term Test Automation Strategy</t>
  </si>
  <si>
    <t>Rahul Shah</t>
  </si>
  <si>
    <t>WorldVentures</t>
  </si>
  <si>
    <t>Build a Quality Engineering and Automation Framework</t>
  </si>
  <si>
    <t>Michael Cooper</t>
  </si>
  <si>
    <t>W3, LLC</t>
  </si>
  <si>
    <t>Evolve or Die: What Testers Need to Do to Survive and Thrive</t>
  </si>
  <si>
    <t>Catherine Cruz Agosto</t>
  </si>
  <si>
    <t>Availity, LLC</t>
  </si>
  <si>
    <t>Uncover Untold Stories in Your Data: A Deep Dive on Data Profiling</t>
  </si>
  <si>
    <t>Shauna Ayers</t>
  </si>
  <si>
    <t>Dawn Haynes</t>
  </si>
  <si>
    <t>PerfTestPlus, Inc.</t>
  </si>
  <si>
    <t>The Evolution of a Software Tester: From Novice to Practitioner</t>
  </si>
  <si>
    <t>John McConda</t>
  </si>
  <si>
    <t>Moser Consulting</t>
  </si>
  <si>
    <t>The Workshop on Regulated Software Testing (WREST)</t>
  </si>
  <si>
    <t>Griffin Jones</t>
  </si>
  <si>
    <t>Congruent Compliance</t>
  </si>
  <si>
    <t>Fundamentals of Agile Certification-ICAgile (2-Day)</t>
  </si>
  <si>
    <t>Claire Lohr</t>
  </si>
  <si>
    <t>Software Tester Certification-Foundation Level (3-Day)</t>
  </si>
  <si>
    <t>Real-World Software Testing with Microsoft Visual Studio (3-Day)</t>
  </si>
  <si>
    <t>Mastering HP LoadRunner for Performance Testing (2-Day)</t>
  </si>
  <si>
    <t>Gene Gotimer</t>
    <phoneticPr fontId="1" type="noConversion"/>
  </si>
  <si>
    <t>Mobile Application Testing (2-Day)</t>
  </si>
  <si>
    <t>Agile Tester Certification (2-Day)</t>
  </si>
  <si>
    <t>Kristoffer Nordstr枚m</t>
  </si>
  <si>
    <t>Python for Testers (2-Day)</t>
  </si>
  <si>
    <t>Requirements-Based Testing Workshop (3-Day)</t>
  </si>
  <si>
    <t>Tom Stiehm</t>
  </si>
  <si>
    <t>Integrating Test with a DevOps Approach (2-Day)</t>
  </si>
  <si>
    <t>Critical Thinking for Software Testers</t>
  </si>
  <si>
    <t>Dale Perry</t>
  </si>
  <si>
    <t>Better Test Design for Great Test Automation</t>
  </si>
  <si>
    <t>Testing the Internet of Things NEW</t>
  </si>
  <si>
    <t>Fundamentals of Test Design</t>
  </si>
  <si>
    <t>Implement BDD with Cucumber and SpecFlow NEW</t>
  </si>
  <si>
    <t>Julie Gardiner</t>
  </si>
  <si>
    <t>Hitachi Consulting</t>
  </si>
  <si>
    <t>Get Your Message Across: Communications Skills for Testers</t>
  </si>
  <si>
    <t>Enhance Your Testing Workbox with New Approaches, Methods, and Ideas NEW</t>
  </si>
  <si>
    <t>Applying Emotional Intelligence in Your Testing</t>
  </si>
  <si>
    <t>Bob Galen</t>
  </si>
  <si>
    <t>Velocity Partners</t>
  </si>
  <si>
    <t>Test Automation Strategies for the Agile World</t>
  </si>
  <si>
    <t>Erik van Veenendaal</t>
  </si>
  <si>
    <t>Improve IT Services BV (Bonaire)</t>
  </si>
  <si>
    <t>Requirements Engineering for Testers NEW</t>
  </si>
  <si>
    <t>Mike Sowers</t>
  </si>
  <si>
    <t>Plan, Architect, and Implement Test Automation within the Lifecycle</t>
  </si>
  <si>
    <t>Tariq King</t>
  </si>
  <si>
    <t>White Box Testing: What Every Tester Should Know</t>
  </si>
  <si>
    <t>Jason Arbon</t>
  </si>
  <si>
    <t>Appdiff.com</t>
  </si>
  <si>
    <t>Building Your Mobile App Quality Strategy</t>
  </si>
  <si>
    <t>The Challenges of BIG Testing: Automation, Virtualization, Outsourcing, and More</t>
  </si>
  <si>
    <t>Selenium Test Automation: From the Ground Up</t>
  </si>
  <si>
    <t>How Testers Master Git and GitHub</t>
  </si>
  <si>
    <t>Test Attacks to Break Mobile and Embedded Software NEW</t>
  </si>
  <si>
    <t>Performance Testing: Planning for a Successful Test</t>
  </si>
  <si>
    <t>Influence Diagrams: A New Way to Understand Testing NEW</t>
  </si>
  <si>
    <t>Jennifer Bonine</t>
  </si>
  <si>
    <t>tap|QA</t>
  </si>
  <si>
    <t>The Impact of IoT on Testing: What's in Store? NEW</t>
  </si>
  <si>
    <t>Agile Testing: Team Tactics that Deliver the Goods SOLD OUT NEW</t>
  </si>
  <si>
    <t>Security Testing for Test Professionals</t>
  </si>
  <si>
    <t>Test Estimation in the Face of Uncertainty</t>
  </si>
  <si>
    <t>Martin Pol</t>
  </si>
  <si>
    <t>Testing Cloud Services</t>
  </si>
  <si>
    <t>Agile Test Team Leadership: From Concept to Product NEW</t>
  </si>
  <si>
    <t>How to Break Software: Robustness Edition</t>
  </si>
  <si>
    <t>Integrating Automated Testing into DevOps</t>
  </si>
  <si>
    <t>Measurement and Metrics for Test Managers</t>
  </si>
  <si>
    <t>Jared Richardson</t>
  </si>
  <si>
    <t>Agile Artisans</t>
  </si>
  <si>
    <t>Take a Test Drive: Acceptance Test-Driven Development</t>
  </si>
  <si>
    <t>Exploring Usability Testing for Mobile and Web Technologies</t>
  </si>
  <si>
    <t>2016stareast</t>
    <phoneticPr fontId="1" type="noConversion"/>
  </si>
  <si>
    <t>2016starwest</t>
    <phoneticPr fontId="1" type="noConversion"/>
  </si>
  <si>
    <t>Huw Price</t>
  </si>
  <si>
    <t>Risk-Based Testing: Everyone's talking about it, but how many are actually doing it?</t>
  </si>
  <si>
    <t>Selena Delesie</t>
  </si>
  <si>
    <t>Delesie Solutions</t>
  </si>
  <si>
    <t>Lessons Learned in Leadership: Give Your Team the Edge</t>
  </si>
  <si>
    <t>Casey Rosenthal</t>
  </si>
  <si>
    <t>Netflix</t>
  </si>
  <si>
    <t>Engineering Trust in Complex Systems</t>
  </si>
  <si>
    <t>Anant Hariharan</t>
  </si>
  <si>
    <t>Cognizant Technology Solutions</t>
  </si>
  <si>
    <t>One Touch Testing</t>
  </si>
  <si>
    <t>Troy Presley</t>
  </si>
  <si>
    <t>Apica System</t>
  </si>
  <si>
    <t>Load Testing Best Practices: 3 Use Cases Every Company Should Run</t>
  </si>
  <si>
    <t>Sarat Addanki</t>
  </si>
  <si>
    <t>Prolifics</t>
  </si>
  <si>
    <t>Next Generation Lifecycle Automation and Business Assurance</t>
  </si>
  <si>
    <t>The Path to Test Leadership: A Road Less Traveled</t>
  </si>
  <si>
    <t>Testing in the Dark</t>
  </si>
  <si>
    <t>Jim Holmes</t>
  </si>
  <si>
    <t>Guidepost Systems</t>
  </si>
  <si>
    <t>Automated Testing: Go Beyond the Basics</t>
  </si>
  <si>
    <t>Testing in an Agile World: The Current State and Future Possibilities</t>
  </si>
  <si>
    <t>Gene Gotimer</t>
  </si>
  <si>
    <t>Testing in a Continuous Delivery Pipeline: Faster, Better, Cheaper</t>
  </si>
  <si>
    <t>IoT Software Testing Challenges: The IoT World Is Really Different</t>
  </si>
  <si>
    <t>Harshal Vora</t>
  </si>
  <si>
    <t>Infostretch</t>
  </si>
  <si>
    <t>How to Conquer Agility Leveraging Analytics on Automation Data?</t>
  </si>
  <si>
    <t>Dr. Gerd Weishaar</t>
  </si>
  <si>
    <t>Make Continuous Testing Work: Explore and Automate</t>
  </si>
  <si>
    <t>Eric Proegler</t>
  </si>
  <si>
    <t>SOASTA</t>
  </si>
  <si>
    <t>Early Performance Testing</t>
  </si>
  <si>
    <t>Ryan Papineau</t>
  </si>
  <si>
    <t>Alaska Airlines</t>
  </si>
  <si>
    <t>Why Testers Can't Test: How Alaska Airlines Solves the Test Environment Dilemma</t>
  </si>
  <si>
    <t>Spencer DeBrosse</t>
  </si>
  <si>
    <t>Theresa Lanowitz</t>
  </si>
  <si>
    <t>voke, inc.</t>
  </si>
  <si>
    <t>QA Transformation Through Lifecycle Virtualization: 5 Technologies to Protect Your Brand and Your Business</t>
  </si>
  <si>
    <t>Robert Woods</t>
  </si>
  <si>
    <t>MATRIX Resources</t>
  </si>
  <si>
    <t>The Art of People Facilitation: Servant Leadership and Team Dynamics</t>
  </si>
  <si>
    <t>Stacy Kirk</t>
  </si>
  <si>
    <t>QualityWorks Consulting Group, LLC</t>
  </si>
  <si>
    <t>Full Stack Testing of Node.js Applications</t>
  </si>
  <si>
    <t>Scott Miles</t>
  </si>
  <si>
    <t>Aconex</t>
  </si>
  <si>
    <t>Adaptive Automation: Tests that Recover Instead of Failing</t>
  </si>
  <si>
    <t>Arylee McSweaney</t>
  </si>
  <si>
    <t>Etsy</t>
  </si>
  <si>
    <t>Agile Testing at Etsy: How and Why It Works</t>
  </si>
  <si>
    <t>Adam Auerbach</t>
  </si>
  <si>
    <t>Capital One</t>
  </si>
  <si>
    <t>The Journey to Continuous Testing</t>
  </si>
  <si>
    <t>Francie Van Wirkus</t>
  </si>
  <si>
    <t>Become a Mindful Tester: Eliminate the Clutter, Weather Any Storm</t>
  </si>
  <si>
    <t>Temil Sanchez</t>
  </si>
  <si>
    <t>API Virtualization ... Why, When and How</t>
  </si>
  <si>
    <t>How to Get Intelligent Automated Testing With Real-World Test Data Management</t>
  </si>
  <si>
    <t>Aaron Katz</t>
  </si>
  <si>
    <t>The Kraft Heinz Company</t>
  </si>
  <si>
    <t>Learn how Kraft Heinz Company overcame the challenge of having one automation framework that spans both ERP and non-ERP technologies!</t>
  </si>
  <si>
    <t>Antara Pal</t>
  </si>
  <si>
    <t>Infosys Limited</t>
  </si>
  <si>
    <t>Willie Smith</t>
  </si>
  <si>
    <t>UPS</t>
  </si>
  <si>
    <t>Virtually Speaking: Leading Distributed Test Teams</t>
  </si>
  <si>
    <t>Nir Szilagyi</t>
  </si>
  <si>
    <t>PayPal</t>
  </si>
  <si>
    <t>Design for Testability in Practice</t>
  </si>
  <si>
    <t>Prakash Karaka</t>
  </si>
  <si>
    <t>Amazon</t>
  </si>
  <si>
    <t>Go Test Yourself: A Self-Testing Automation Pattern</t>
  </si>
  <si>
    <t>Thomas Stiehm</t>
  </si>
  <si>
    <t>Agile Testing for Embedded and IoT Software Development</t>
  </si>
  <si>
    <t>Marianne Hollier</t>
  </si>
  <si>
    <t>IBM</t>
  </si>
  <si>
    <t>A DevOps Primer: Whole Team Approaches for Better Software Quality</t>
  </si>
  <si>
    <t>Jim Trentadue</t>
  </si>
  <si>
    <t>It's Time to Automate Your Exploratory Testing</t>
  </si>
  <si>
    <t>Imran Shaikh</t>
  </si>
  <si>
    <t>Rogers</t>
  </si>
  <si>
    <t>Panel Discussion on Bridging the Gap Between the Digital and Physical Worlds with QA</t>
  </si>
  <si>
    <t>Prasad Mk</t>
  </si>
  <si>
    <t>TCS</t>
  </si>
  <si>
    <t>Transforming Test for DevOps: Insights from Alaska Airlines, Capital One, CareFirst, Comcast</t>
  </si>
  <si>
    <t>Mike Puntumapanitch</t>
  </si>
  <si>
    <t>CareFirst</t>
  </si>
  <si>
    <t>Sujal Dalia</t>
  </si>
  <si>
    <t>Comcast, Parasoft</t>
  </si>
  <si>
    <t>Optimize Your Test Automation to Deliver More Value</t>
  </si>
  <si>
    <t>Sveta Kostinsky</t>
  </si>
  <si>
    <t>Perfecto</t>
  </si>
  <si>
    <t>Best Practices for Delivering Quality Responsive Web Apps Across All Digital Platforms</t>
  </si>
  <si>
    <t>Tom Miseur</t>
  </si>
  <si>
    <t>TestPlant</t>
  </si>
  <si>
    <t>Load Testing with eggPlant Performance: Live Demonstration and Q&amp;A</t>
  </si>
  <si>
    <t>Outlasting the Digital Storm: Survival Guide for QA Function</t>
  </si>
  <si>
    <t>Elizabeth Wisdom</t>
  </si>
  <si>
    <t>Ulta Beauty</t>
  </si>
  <si>
    <t>What Time Is It Over There? Managing Your Global QA Team</t>
  </si>
  <si>
    <t>Kevin Dunne</t>
  </si>
  <si>
    <t>Making the Move to Behavior-Driven Development</t>
  </si>
  <si>
    <t>Jin Reck</t>
  </si>
  <si>
    <t>Mutual of Omaha Insurance</t>
  </si>
  <si>
    <t>Automated Testing Using Selenium</t>
  </si>
  <si>
    <t>Tom Chavez</t>
  </si>
  <si>
    <t>Seven Steps to Pragmatic Mobile Testing</t>
  </si>
  <si>
    <t>Parvez Ahammad</t>
  </si>
  <si>
    <t>Instart Logic</t>
  </si>
  <si>
    <t>Understanding Complex Web Performance Measurement</t>
  </si>
  <si>
    <t>Ipre</t>
  </si>
  <si>
    <t>T-Shaped People: Time to Get in Shape for Your Testing Future</t>
  </si>
  <si>
    <t>Kevin Berg</t>
  </si>
  <si>
    <t>Earl Adona</t>
  </si>
  <si>
    <t>Improve your Mobile Testing Strategy with Continuous Delivery</t>
  </si>
  <si>
    <t>Jonathon Wright</t>
  </si>
  <si>
    <t>Think you can just 'Test' that API? Think again...</t>
  </si>
  <si>
    <t>Janna Loeffler</t>
  </si>
  <si>
    <t>The Walt Disney Company</t>
  </si>
  <si>
    <t>Testing the Magic at Walt Disney Imagineering</t>
  </si>
  <si>
    <t>Melanie Drake</t>
  </si>
  <si>
    <t>Agile Strategies for Traditional Software Development Teams</t>
  </si>
  <si>
    <t>Paul Merrill</t>
  </si>
  <si>
    <t>Beaufort Fairmont</t>
  </si>
  <si>
    <t>Get a Handle on Your Test Data-Starting Now</t>
  </si>
  <si>
    <t>Three Keys to Mobile Testing for Real User Conditions</t>
  </si>
  <si>
    <t>Jonathan Alexander</t>
  </si>
  <si>
    <t>QA Symphony</t>
  </si>
  <si>
    <t>Agile Testing Process Analytics: From Data to Insightful Information</t>
  </si>
  <si>
    <t>Jyothi Rangaiah</t>
  </si>
  <si>
    <t>Independent Test Consultant</t>
  </si>
  <si>
    <t>The Role of Testers as Requirements Dealers</t>
  </si>
  <si>
    <t>Michael Faulise</t>
  </si>
  <si>
    <t>Shifting Left - Evolution of Automation</t>
  </si>
  <si>
    <t>Alex Chernyak</t>
  </si>
  <si>
    <t>ZAPTEST - The Game Changer!</t>
  </si>
  <si>
    <t>Keynote Mobile Testing | SIGOS</t>
  </si>
  <si>
    <t>Kick-Start Your Automation Program with Build Acceptance Automation</t>
  </si>
  <si>
    <t>How to Deliver Secure, High Quality Test Data Faster Than Ever Before</t>
  </si>
  <si>
    <t>Archie Roboostoff</t>
  </si>
  <si>
    <t>Micro Focus</t>
  </si>
  <si>
    <t>Deliver an Exceptional Mobile User Experience in 5 Minutes</t>
  </si>
  <si>
    <t>Jaya Bhagavathi Bhallamudi</t>
  </si>
  <si>
    <t>The Four V's of Big Data Testing: Variety,Volume, Velocity, and Veracity</t>
  </si>
  <si>
    <t>Balaji Arunachalam</t>
  </si>
  <si>
    <t>Intuit, Inc.</t>
  </si>
  <si>
    <t>Nonfunctional Testing: Examine the Other Side of the Coin</t>
  </si>
  <si>
    <t>Brad Stoner</t>
  </si>
  <si>
    <t>AppDynamics</t>
  </si>
  <si>
    <t>Comprehensive Performance Testing: From Early Dev to Live Production</t>
  </si>
  <si>
    <t>The Boss Chose the Cloud: What Does that Mean for You?</t>
  </si>
  <si>
    <t>Story Time for Testers</t>
  </si>
  <si>
    <t>Lee Hawkins</t>
  </si>
  <si>
    <t>Dell Software</t>
  </si>
  <si>
    <t>A Day in the Life of a Test Architect</t>
  </si>
  <si>
    <t>Manish Gupta</t>
  </si>
  <si>
    <t>Informatica</t>
  </si>
  <si>
    <t>Improving Quality and Efficiency in Testing by Making Test Data Part of DevOps</t>
  </si>
  <si>
    <t>Dylan Barrell</t>
  </si>
  <si>
    <t>Accessibility Testing: Taming the Beast</t>
  </si>
  <si>
    <t>Maryam Umar</t>
  </si>
  <si>
    <t>Hotels.com</t>
  </si>
  <si>
    <t>Big Data, Big Trouble: Getting into the Flow of Hadoop Testing</t>
  </si>
  <si>
    <t>Ingo Philipp</t>
  </si>
  <si>
    <t>Smart Combinatorial Testing</t>
  </si>
  <si>
    <t>Andreas Grabner</t>
  </si>
  <si>
    <t>Dynatrace</t>
  </si>
  <si>
    <t>Become a Performance Diagnostics Hero</t>
  </si>
  <si>
    <t>Vandana Viswanathan</t>
  </si>
  <si>
    <t>Transform Your Cloud Validation Strategy from Cloudy to Clear</t>
  </si>
  <si>
    <t>Melissa Tondi</t>
  </si>
  <si>
    <t>ShopAtHome.com</t>
  </si>
  <si>
    <t>The Tester's Role: Balancing Technical Acumen and User Advocacy</t>
  </si>
  <si>
    <t>Dawn Jardine</t>
  </si>
  <si>
    <t>Razorfish</t>
  </si>
  <si>
    <t>Exploratory Testing and Automated Testing: Create a Healthy Relationship</t>
  </si>
  <si>
    <t>Take Charge of Your Testing Career: Bring Your Skills to the Next Level</t>
  </si>
  <si>
    <t>Conrad Fujimoto</t>
  </si>
  <si>
    <t>Max Saperstone</t>
  </si>
  <si>
    <t>Just in Time Testing</t>
  </si>
  <si>
    <t>What's Your Leadership IQ?</t>
  </si>
  <si>
    <t>Chip Groder</t>
  </si>
  <si>
    <t>Intervise Consultants Inc.</t>
  </si>
  <si>
    <t>Test Data: Create, Secure, Manage, and Reuse NEW</t>
  </si>
  <si>
    <t>Test Design for Better Test Automation</t>
  </si>
  <si>
    <t>Innovation: Evolving and Expanding Your Creative Capabilities</t>
  </si>
  <si>
    <t>Measurement and Metrics for Managers</t>
  </si>
  <si>
    <t>Getting Your Message Across: Communication Skills for Testers</t>
  </si>
  <si>
    <t>Virtualization and Containers for Automating Web Testing NEW</t>
  </si>
  <si>
    <t>Jim Westcott</t>
  </si>
  <si>
    <t>IDC</t>
  </si>
  <si>
    <t>Reimagining QA in the Digital Era for Accelerated Agile Sprints</t>
  </si>
  <si>
    <t>Razia Moolla</t>
  </si>
  <si>
    <t>Rogers Communications</t>
  </si>
  <si>
    <t xml:space="preserve">Kirpal Shahani </t>
  </si>
  <si>
    <t>Testing Leaders in the Digital Age: Are You Adapting?</t>
  </si>
  <si>
    <t>Alex Martins</t>
  </si>
  <si>
    <t>Layered Model-Based Testing to Enable Continuous Quality</t>
  </si>
  <si>
    <t>Anki, Inc.</t>
  </si>
  <si>
    <t>Become an Influential Tester: Learn How to Be Heard</t>
  </si>
  <si>
    <t>Sammy Kolluru</t>
  </si>
  <si>
    <t>CSTB</t>
  </si>
  <si>
    <t>High-Performance Agile Testing in Software Development</t>
  </si>
  <si>
    <t>Mobile Untethered: Lessons Learned without Wires</t>
  </si>
  <si>
    <t>Rick Faulise</t>
  </si>
  <si>
    <t>Douglas Sanders</t>
  </si>
  <si>
    <t>Quality-Driven Delivery in IT</t>
  </si>
  <si>
    <t>Florin Ursu</t>
  </si>
  <si>
    <t>Pong Studios</t>
  </si>
  <si>
    <t>Mindmaps: Agile and Lightweight Documentation for Testing</t>
  </si>
  <si>
    <t>Syed Hossain</t>
  </si>
  <si>
    <t>QA Consultants</t>
  </si>
  <si>
    <t>Performance Testing in Agile and DevOps Environments</t>
  </si>
  <si>
    <t>Pradeep Macharla</t>
  </si>
  <si>
    <t>Inmar Inc.</t>
  </si>
  <si>
    <t>Addressing the Challenges of Mobile Test Automation</t>
  </si>
  <si>
    <t>Winning in the Digital Marketplace: Assuring Software Quality in a Fast-Moving DevOps World</t>
  </si>
  <si>
    <t>Tony Higgins</t>
  </si>
  <si>
    <t>Blueprint Software</t>
  </si>
  <si>
    <t>When User Stories Are Not Enough</t>
  </si>
  <si>
    <t>Jeff Abshoff</t>
  </si>
  <si>
    <t>ANSYS Canada Ltd</t>
  </si>
  <si>
    <t>Better Together: Group Exploratory Testing</t>
  </si>
  <si>
    <t>A Rapid Testing Approach to Test Automation</t>
  </si>
  <si>
    <t>Alexander Andelkovic</t>
  </si>
  <si>
    <t>King/Midasplayer AB</t>
  </si>
  <si>
    <t>Using Artificial Intelligence to Test the Candy Crush Saga Game</t>
  </si>
  <si>
    <t>Mark Keating</t>
  </si>
  <si>
    <t>Dell</t>
  </si>
  <si>
    <t>Dell's Journey to Achieve TMMi Level 3 Certification</t>
  </si>
  <si>
    <t>Peter M. Kruse</t>
  </si>
  <si>
    <t>Berner &amp; Mattner Systemtechnik GmbH</t>
  </si>
  <si>
    <t>Combinatorial Black-Box Testing with Classification Trees</t>
  </si>
  <si>
    <t>Objects vs. Images: Choosing the Right GUI Test Tool Architecture</t>
  </si>
  <si>
    <t>Iuliia Zavertailo</t>
  </si>
  <si>
    <t>Itera Norge</t>
  </si>
  <si>
    <t>Test Metrics in Agile: A Powerful Tool to Demonstrate Value</t>
  </si>
  <si>
    <t>Testers in Agile Teams-Isolation or Collaboration?</t>
  </si>
  <si>
    <t>Evolution-Not Revolution: Transforming Your Testing</t>
  </si>
  <si>
    <t>Jamie Moore</t>
  </si>
  <si>
    <t>Continuous Mobile Applications Delivery, Made Reality</t>
  </si>
  <si>
    <t>Tom Wissink</t>
  </si>
  <si>
    <t>Intervise, Inc.</t>
  </si>
  <si>
    <t>Continuous Testing - The New Normal</t>
  </si>
  <si>
    <t>Adam Rosenberg</t>
  </si>
  <si>
    <t>Elephant Inc.</t>
  </si>
  <si>
    <t>Test Design for Responsive Websites</t>
  </si>
  <si>
    <t>Matt Joste</t>
  </si>
  <si>
    <t>Ryerson University</t>
  </si>
  <si>
    <t>How to Build a Fully Open Source Test Automation Framework</t>
  </si>
  <si>
    <t>David Best</t>
  </si>
  <si>
    <t>Inclusive Media Design</t>
  </si>
  <si>
    <t>Accessibility Standards and Testing Techniques: Be Inclusive or Be Left Behind</t>
  </si>
  <si>
    <t>Sandy Feldman</t>
  </si>
  <si>
    <t>Rob Harvie</t>
  </si>
  <si>
    <t>Raj Bajracharya</t>
  </si>
  <si>
    <t>CGI</t>
  </si>
  <si>
    <t>API Testing: Top 5 Myths</t>
  </si>
  <si>
    <t>Jerry Penner</t>
  </si>
  <si>
    <t>Waterloo Hydrogeologic</t>
  </si>
  <si>
    <t>Sensible Test Automation</t>
  </si>
  <si>
    <t>Add Security Testing Tools to Your Delivery Pipeline</t>
  </si>
  <si>
    <t xml:space="preserve">Gopal Brugalette </t>
  </si>
  <si>
    <t>Concur Technologies</t>
  </si>
  <si>
    <t>Build Your Open Source Performance Testing Platform in the Cloud</t>
  </si>
  <si>
    <t>Oscar Gracia</t>
  </si>
  <si>
    <t>AppFolio</t>
  </si>
  <si>
    <t>Agile QA &amp; Test: A Shift in Mindset from Finding to Preventing Bugs</t>
  </si>
  <si>
    <t>Todd Albers</t>
  </si>
  <si>
    <t>Christine McGarry</t>
  </si>
  <si>
    <t>Magnet Forensics</t>
  </si>
  <si>
    <t>Slowing Down to Speed Up:The Benefits of A Custom Automation Framework</t>
  </si>
  <si>
    <t>IoT and Embedded Testing: A Roku Case Study</t>
  </si>
  <si>
    <t>Dwayne Forde</t>
  </si>
  <si>
    <t>Pivotal</t>
  </si>
  <si>
    <t>The Future of Applications and Application Testing</t>
  </si>
  <si>
    <t>Jaimee Newberry</t>
  </si>
  <si>
    <t>MartianCraft</t>
  </si>
  <si>
    <t>NoExcuses</t>
  </si>
  <si>
    <t>The 2016 Survival Guide for (Female) Testers</t>
  </si>
  <si>
    <t>Alison Wade</t>
  </si>
  <si>
    <t>The Power of Collective Experience</t>
  </si>
  <si>
    <t>Tania Katan</t>
  </si>
  <si>
    <t>Axosoft</t>
  </si>
  <si>
    <t>The United State of Women Summit: From Dreaming to Doing!</t>
  </si>
  <si>
    <t>Building your Personal Brand for Success</t>
  </si>
  <si>
    <t>会前培训</t>
    <phoneticPr fontId="1" type="noConversion"/>
  </si>
  <si>
    <t>2016starcanada</t>
    <phoneticPr fontId="1" type="noConversion"/>
  </si>
  <si>
    <t>Original Software</t>
    <phoneticPr fontId="1" type="noConversion"/>
  </si>
  <si>
    <t>TMap NEXT Basics</t>
    <phoneticPr fontId="1" type="noConversion"/>
  </si>
  <si>
    <t>腾讯</t>
    <phoneticPr fontId="1" type="noConversion"/>
  </si>
  <si>
    <t>中国</t>
    <phoneticPr fontId="1" type="noConversion"/>
  </si>
  <si>
    <t xml:space="preserve">不仅仅是测试 </t>
    <phoneticPr fontId="1" type="noConversion"/>
  </si>
  <si>
    <t>分会场演讲</t>
    <phoneticPr fontId="1" type="noConversion"/>
  </si>
  <si>
    <t>2012中国软件测试大会</t>
    <phoneticPr fontId="1" type="noConversion"/>
  </si>
  <si>
    <t>董杰</t>
    <phoneticPr fontId="1" type="noConversion"/>
  </si>
  <si>
    <t>百度</t>
    <phoneticPr fontId="1" type="noConversion"/>
  </si>
  <si>
    <t>百度探索性测试实践</t>
    <phoneticPr fontId="1" type="noConversion"/>
  </si>
  <si>
    <t>王妍</t>
    <phoneticPr fontId="1" type="noConversion"/>
  </si>
  <si>
    <t>广联达</t>
    <phoneticPr fontId="1" type="noConversion"/>
  </si>
  <si>
    <t xml:space="preserve">基于价值产出的自动化度量和改进 </t>
    <phoneticPr fontId="1" type="noConversion"/>
  </si>
  <si>
    <t>程燕宾</t>
    <phoneticPr fontId="1" type="noConversion"/>
  </si>
  <si>
    <t>IBM</t>
    <phoneticPr fontId="1" type="noConversion"/>
  </si>
  <si>
    <t>SOA开发的集成测试</t>
    <phoneticPr fontId="1" type="noConversion"/>
  </si>
  <si>
    <t>张玲玲</t>
    <phoneticPr fontId="1" type="noConversion"/>
  </si>
  <si>
    <t>华为</t>
    <phoneticPr fontId="1" type="noConversion"/>
  </si>
  <si>
    <t xml:space="preserve">基于HT-RCA缺陷分析模型的测试改进 </t>
    <phoneticPr fontId="1" type="noConversion"/>
  </si>
  <si>
    <t>朱少民</t>
    <phoneticPr fontId="1" type="noConversion"/>
  </si>
  <si>
    <t>同济大学</t>
    <phoneticPr fontId="1" type="noConversion"/>
  </si>
  <si>
    <t>基于测试上下文的 ET和 ST各种曲线赏析</t>
    <phoneticPr fontId="1" type="noConversion"/>
  </si>
  <si>
    <t>路宁</t>
    <phoneticPr fontId="1" type="noConversion"/>
  </si>
  <si>
    <t>独立顾问</t>
    <phoneticPr fontId="1" type="noConversion"/>
  </si>
  <si>
    <t>构建简卑健壮的Web自动化验收测试的模式</t>
    <phoneticPr fontId="1" type="noConversion"/>
  </si>
  <si>
    <t>高翔</t>
    <phoneticPr fontId="1" type="noConversion"/>
  </si>
  <si>
    <t>淘宝</t>
    <phoneticPr fontId="1" type="noConversion"/>
  </si>
  <si>
    <t>基于模式的互联网测试设计</t>
    <phoneticPr fontId="1" type="noConversion"/>
  </si>
  <si>
    <t>金明</t>
    <phoneticPr fontId="1" type="noConversion"/>
  </si>
  <si>
    <t>TW</t>
    <phoneticPr fontId="1" type="noConversion"/>
  </si>
  <si>
    <t>面向持续交付的软件质量管理</t>
    <phoneticPr fontId="1" type="noConversion"/>
  </si>
  <si>
    <t>贺炘</t>
    <phoneticPr fontId="1" type="noConversion"/>
  </si>
  <si>
    <t>领测国际</t>
    <phoneticPr fontId="1" type="noConversion"/>
  </si>
  <si>
    <t>软件测试的变革：终点变为起点</t>
    <phoneticPr fontId="1" type="noConversion"/>
  </si>
  <si>
    <t>蔡为东</t>
    <phoneticPr fontId="1" type="noConversion"/>
  </si>
  <si>
    <t>CA 中国</t>
    <phoneticPr fontId="1" type="noConversion"/>
  </si>
  <si>
    <t>敏捷，软件测试团队管理的挑战不机会</t>
    <phoneticPr fontId="1" type="noConversion"/>
  </si>
  <si>
    <t>Bill Liu</t>
    <phoneticPr fontId="1" type="noConversion"/>
  </si>
  <si>
    <t>微软</t>
    <phoneticPr fontId="1" type="noConversion"/>
  </si>
  <si>
    <t>美国</t>
    <phoneticPr fontId="1" type="noConversion"/>
  </si>
  <si>
    <t xml:space="preserve">云计算时代下的软件测试发展趋势和挑战 </t>
    <phoneticPr fontId="1" type="noConversion"/>
  </si>
  <si>
    <t>徐毅</t>
    <phoneticPr fontId="1" type="noConversion"/>
  </si>
  <si>
    <t>诺基亚</t>
    <phoneticPr fontId="1" type="noConversion"/>
  </si>
  <si>
    <t>大测大悟——测试的敏捷之道</t>
    <phoneticPr fontId="1" type="noConversion"/>
  </si>
  <si>
    <t>Richard Bender</t>
    <phoneticPr fontId="1" type="noConversion"/>
  </si>
  <si>
    <t>Bender RBT</t>
    <phoneticPr fontId="1" type="noConversion"/>
  </si>
  <si>
    <t>The Role of Testers in the Software Development Process</t>
    <phoneticPr fontId="1" type="noConversion"/>
  </si>
  <si>
    <t>柴阿峰</t>
    <phoneticPr fontId="1" type="noConversion"/>
  </si>
  <si>
    <t>天津策艺</t>
    <phoneticPr fontId="1" type="noConversion"/>
  </si>
  <si>
    <t>7天基于风险软件测试</t>
    <phoneticPr fontId="1" type="noConversion"/>
  </si>
  <si>
    <t>林曙湧</t>
    <phoneticPr fontId="1" type="noConversion"/>
  </si>
  <si>
    <t>诺西</t>
    <phoneticPr fontId="1" type="noConversion"/>
  </si>
  <si>
    <t>电信行业中通过测试卓越驱动持续集成</t>
    <phoneticPr fontId="1" type="noConversion"/>
  </si>
  <si>
    <t>张昊翔</t>
    <phoneticPr fontId="1" type="noConversion"/>
  </si>
  <si>
    <t>美满(Marvell)电子科技</t>
    <phoneticPr fontId="1" type="noConversion"/>
  </si>
  <si>
    <t>软件测试的成长曲线之美</t>
    <phoneticPr fontId="1" type="noConversion"/>
  </si>
  <si>
    <t>彭月</t>
    <phoneticPr fontId="1" type="noConversion"/>
  </si>
  <si>
    <t>基于质量目标的测试策略</t>
    <phoneticPr fontId="1" type="noConversion"/>
  </si>
  <si>
    <t>Martin Pol</t>
    <phoneticPr fontId="1" type="noConversion"/>
  </si>
  <si>
    <t>Polteq</t>
    <phoneticPr fontId="1" type="noConversion"/>
  </si>
  <si>
    <t>荷兰</t>
    <phoneticPr fontId="1" type="noConversion"/>
  </si>
  <si>
    <t>How to control your outsourced testing?</t>
    <phoneticPr fontId="1" type="noConversion"/>
  </si>
  <si>
    <t>吴星</t>
    <phoneticPr fontId="1" type="noConversion"/>
  </si>
  <si>
    <t xml:space="preserve">自动化的持续集成 </t>
    <phoneticPr fontId="1" type="noConversion"/>
  </si>
  <si>
    <t>葛锋</t>
    <phoneticPr fontId="1" type="noConversion"/>
  </si>
  <si>
    <t>那些非理性的测试行为——心理学诠释常见的测试怪象</t>
    <phoneticPr fontId="1" type="noConversion"/>
  </si>
  <si>
    <t>吴毓雄</t>
    <phoneticPr fontId="1" type="noConversion"/>
  </si>
  <si>
    <t>淘宝线上线下性能跟踪体系和容量规划</t>
    <phoneticPr fontId="1" type="noConversion"/>
  </si>
  <si>
    <t>Jeroen Mengerink</t>
    <phoneticPr fontId="1" type="noConversion"/>
  </si>
  <si>
    <t>How To Test Mobile Applications?</t>
    <phoneticPr fontId="1" type="noConversion"/>
  </si>
  <si>
    <t xml:space="preserve">段念 </t>
    <phoneticPr fontId="1" type="noConversion"/>
  </si>
  <si>
    <t>从测试看开发，从开发看测试</t>
    <phoneticPr fontId="1" type="noConversion"/>
  </si>
  <si>
    <t>主题演讲</t>
    <phoneticPr fontId="1" type="noConversion"/>
  </si>
  <si>
    <t>郑人杰</t>
    <phoneticPr fontId="1" type="noConversion"/>
  </si>
  <si>
    <t>闪电演讲</t>
    <phoneticPr fontId="1" type="noConversion"/>
  </si>
  <si>
    <t>段念</t>
    <phoneticPr fontId="1" type="noConversion"/>
  </si>
  <si>
    <t>Lee Copeland</t>
    <phoneticPr fontId="1" type="noConversion"/>
  </si>
  <si>
    <t>StarEast/StarWest 会议主席</t>
    <phoneticPr fontId="1" type="noConversion"/>
  </si>
  <si>
    <t>Black Box Test Design Techniques</t>
    <phoneticPr fontId="1" type="noConversion"/>
  </si>
  <si>
    <t>会前培训</t>
    <phoneticPr fontId="1" type="noConversion"/>
  </si>
  <si>
    <t>2013中国软件测试大会</t>
  </si>
  <si>
    <t>How to test Cloud computing?</t>
    <phoneticPr fontId="1" type="noConversion"/>
  </si>
  <si>
    <t>Marc van't Veer</t>
    <phoneticPr fontId="1" type="noConversion"/>
  </si>
  <si>
    <t>Testing the API behind a mobile app</t>
    <phoneticPr fontId="1" type="noConversion"/>
  </si>
  <si>
    <t>吴穹</t>
    <phoneticPr fontId="1" type="noConversion"/>
  </si>
  <si>
    <t>分层测试自动化入门</t>
    <phoneticPr fontId="1" type="noConversion"/>
  </si>
  <si>
    <t>Code Based Testing</t>
    <phoneticPr fontId="1" type="noConversion"/>
  </si>
  <si>
    <t xml:space="preserve">持续交付工具箱
</t>
    <phoneticPr fontId="1" type="noConversion"/>
  </si>
  <si>
    <t>敏捷测试实践</t>
    <phoneticPr fontId="1" type="noConversion"/>
  </si>
  <si>
    <t>Alon Linetzki</t>
    <phoneticPr fontId="1" type="noConversion"/>
  </si>
  <si>
    <t xml:space="preserve">BestTesing
</t>
    <phoneticPr fontId="1" type="noConversion"/>
  </si>
  <si>
    <t>以色列</t>
    <phoneticPr fontId="1" type="noConversion"/>
  </si>
  <si>
    <t>Pragmatic Risk Based Testing</t>
    <phoneticPr fontId="1" type="noConversion"/>
  </si>
  <si>
    <t>邰晓梅</t>
    <phoneticPr fontId="1" type="noConversion"/>
  </si>
  <si>
    <t xml:space="preserve">Testing Dojo:MFQ&amp;PPDCS 轻量型测试分析
</t>
    <phoneticPr fontId="1" type="noConversion"/>
  </si>
  <si>
    <t>Test Process Improvement with TPI®NEXT</t>
    <phoneticPr fontId="1" type="noConversion"/>
  </si>
  <si>
    <t>基于Selenium的自动化测试</t>
    <phoneticPr fontId="1" type="noConversion"/>
  </si>
  <si>
    <t>认识你的测试思维</t>
    <phoneticPr fontId="1" type="noConversion"/>
  </si>
  <si>
    <t>BenderRBT</t>
    <phoneticPr fontId="1" type="noConversion"/>
  </si>
  <si>
    <t>Finding Ambiguities in Requirements</t>
    <phoneticPr fontId="1" type="noConversion"/>
  </si>
  <si>
    <t>How to successfully automate your testing?</t>
    <phoneticPr fontId="1" type="noConversion"/>
  </si>
  <si>
    <t>StarEast/StarWest</t>
    <phoneticPr fontId="1" type="noConversion"/>
  </si>
  <si>
    <t>The Mismeasure of Software: The Last Talk on Metrics You'll Ever Need to Hear</t>
    <phoneticPr fontId="1" type="noConversion"/>
  </si>
  <si>
    <t xml:space="preserve">A tester, a Scientist? </t>
    <phoneticPr fontId="1" type="noConversion"/>
  </si>
  <si>
    <t>2013中国软件测试大会</t>
    <phoneticPr fontId="1" type="noConversion"/>
  </si>
  <si>
    <t>Alon Linetzki</t>
  </si>
  <si>
    <t>BestTesing</t>
    <phoneticPr fontId="1" type="noConversion"/>
  </si>
  <si>
    <t xml:space="preserve">The Multidisciplinary Test Engineer – Is that a Future Necessity? </t>
    <phoneticPr fontId="1" type="noConversion"/>
  </si>
  <si>
    <t>Choosing the Best of the Plan-Driven and Agile Development Methods</t>
    <phoneticPr fontId="1" type="noConversion"/>
  </si>
  <si>
    <t>余宗宝</t>
    <phoneticPr fontId="1" type="noConversion"/>
  </si>
  <si>
    <t>挪威船级社</t>
    <phoneticPr fontId="1" type="noConversion"/>
  </si>
  <si>
    <t>BDD模式下Web自动化测试</t>
    <phoneticPr fontId="1" type="noConversion"/>
  </si>
  <si>
    <t>王冬</t>
    <phoneticPr fontId="1" type="noConversion"/>
  </si>
  <si>
    <t>奇虎360</t>
    <phoneticPr fontId="1" type="noConversion"/>
  </si>
  <si>
    <t>Windows安全产品的性能测试</t>
    <phoneticPr fontId="1" type="noConversion"/>
  </si>
  <si>
    <t>基于风险的自动化测试策略调整</t>
    <phoneticPr fontId="1" type="noConversion"/>
  </si>
  <si>
    <t>Transition: From Traditional into an Agile Tester</t>
    <phoneticPr fontId="1" type="noConversion"/>
  </si>
  <si>
    <t xml:space="preserve">伍斌 </t>
    <phoneticPr fontId="1" type="noConversion"/>
  </si>
  <si>
    <t>OutSofting</t>
    <phoneticPr fontId="1" type="noConversion"/>
  </si>
  <si>
    <t>ATDD：用 FitNesse验收测试去除 QA烦恼</t>
    <phoneticPr fontId="1" type="noConversion"/>
  </si>
  <si>
    <t>马强</t>
    <phoneticPr fontId="1" type="noConversion"/>
  </si>
  <si>
    <t>ThoughtWorks</t>
    <phoneticPr fontId="1" type="noConversion"/>
  </si>
  <si>
    <t>精益的做性能测试</t>
    <phoneticPr fontId="1" type="noConversion"/>
  </si>
  <si>
    <t>豆瓣</t>
    <phoneticPr fontId="1" type="noConversion"/>
  </si>
  <si>
    <t>在开发团队中植根不成长的测试体系</t>
    <phoneticPr fontId="1" type="noConversion"/>
  </si>
  <si>
    <t>Testing in Production</t>
    <phoneticPr fontId="1" type="noConversion"/>
  </si>
  <si>
    <t>濮立俊</t>
    <phoneticPr fontId="1" type="noConversion"/>
  </si>
  <si>
    <t>代表客户验收测试--CAT</t>
    <phoneticPr fontId="1" type="noConversion"/>
  </si>
  <si>
    <t>端对端场景测试的设计不优化</t>
  </si>
  <si>
    <t>刘长山</t>
  </si>
  <si>
    <t>中兴</t>
    <phoneticPr fontId="1" type="noConversion"/>
  </si>
  <si>
    <t>智能产品开发中的敏捷活动</t>
    <phoneticPr fontId="1" type="noConversion"/>
  </si>
  <si>
    <t>Testing Cloud computing?</t>
    <phoneticPr fontId="1" type="noConversion"/>
  </si>
  <si>
    <t xml:space="preserve">提升用户体验质量的测试技术 </t>
  </si>
  <si>
    <t>领测</t>
    <phoneticPr fontId="1" type="noConversion"/>
  </si>
  <si>
    <t>软件测试从需求开始，你真的理解吗？</t>
  </si>
  <si>
    <t>周敬华</t>
    <phoneticPr fontId="1" type="noConversion"/>
  </si>
  <si>
    <t>Autodesk</t>
  </si>
  <si>
    <t>Agile fly in Inventor Testing</t>
  </si>
  <si>
    <t>独立顾问</t>
  </si>
  <si>
    <t>测试游戏坊</t>
    <phoneticPr fontId="1" type="noConversion"/>
  </si>
  <si>
    <t>Testing Hyper-Complex Systems: What Can We Know? What Can We Claim?</t>
    <phoneticPr fontId="1" type="noConversion"/>
  </si>
  <si>
    <t>李中杰</t>
  </si>
  <si>
    <t>阿里巴巴</t>
    <phoneticPr fontId="1" type="noConversion"/>
  </si>
  <si>
    <t>一淘云测试平台建设和实践</t>
  </si>
  <si>
    <t>何勉</t>
    <phoneticPr fontId="1" type="noConversion"/>
  </si>
  <si>
    <t>贝尔</t>
    <phoneticPr fontId="1" type="noConversion"/>
  </si>
  <si>
    <t>做好自动化测试的15条实践原则</t>
    <phoneticPr fontId="1" type="noConversion"/>
  </si>
  <si>
    <t xml:space="preserve">马均飞 </t>
    <phoneticPr fontId="1" type="noConversion"/>
  </si>
  <si>
    <t>测试人生路—对软件测试人员职业发展的一点思考</t>
    <phoneticPr fontId="1" type="noConversion"/>
  </si>
  <si>
    <t>Test Process Improvement (TPI) for Agile</t>
    <phoneticPr fontId="1" type="noConversion"/>
  </si>
  <si>
    <t xml:space="preserve">钱承君 </t>
    <phoneticPr fontId="1" type="noConversion"/>
  </si>
  <si>
    <t>大数据不质量保证测试实践</t>
  </si>
  <si>
    <t>邵育亮</t>
    <phoneticPr fontId="1" type="noConversion"/>
  </si>
  <si>
    <t>EMC</t>
    <phoneticPr fontId="1" type="noConversion"/>
  </si>
  <si>
    <t>Xmns：基于虚拟化技术的分布式软件测试框架</t>
    <phoneticPr fontId="1" type="noConversion"/>
  </si>
  <si>
    <t>柴阿峰</t>
  </si>
  <si>
    <t>策艺</t>
  </si>
  <si>
    <t>测试人员，如何品味软件的品位</t>
    <phoneticPr fontId="1" type="noConversion"/>
  </si>
  <si>
    <t>How the Tester Can Improve the Requirements</t>
    <phoneticPr fontId="1" type="noConversion"/>
  </si>
  <si>
    <t>付蓉</t>
    <phoneticPr fontId="1" type="noConversion"/>
  </si>
  <si>
    <t>IGT</t>
    <phoneticPr fontId="1" type="noConversion"/>
  </si>
  <si>
    <t>基于图的测试实践</t>
    <phoneticPr fontId="1" type="noConversion"/>
  </si>
  <si>
    <t>殷坤</t>
    <phoneticPr fontId="1" type="noConversion"/>
  </si>
  <si>
    <t>东软</t>
    <phoneticPr fontId="1" type="noConversion"/>
  </si>
  <si>
    <t>让WebUI自动化测试敏捷起来</t>
    <phoneticPr fontId="1" type="noConversion"/>
  </si>
  <si>
    <t>杨晓慧</t>
    <phoneticPr fontId="1" type="noConversion"/>
  </si>
  <si>
    <t>测试人的能力和发展</t>
    <phoneticPr fontId="1" type="noConversion"/>
  </si>
  <si>
    <t>Comparing the Different Approaches to Requirements Based Testing</t>
    <phoneticPr fontId="1" type="noConversion"/>
  </si>
  <si>
    <t>Michael Bolton</t>
    <phoneticPr fontId="1" type="noConversion"/>
  </si>
  <si>
    <t>加拿大</t>
    <phoneticPr fontId="1" type="noConversion"/>
  </si>
  <si>
    <t xml:space="preserve">How To Get What You Want From Testing </t>
    <phoneticPr fontId="1" type="noConversion"/>
  </si>
  <si>
    <t>The Evolution of Testing, What’s Next to Contribute?</t>
    <phoneticPr fontId="1" type="noConversion"/>
  </si>
  <si>
    <t>李成</t>
    <phoneticPr fontId="1" type="noConversion"/>
  </si>
  <si>
    <t>伍斌</t>
    <phoneticPr fontId="1" type="noConversion"/>
  </si>
  <si>
    <t>Bill Curtis</t>
    <phoneticPr fontId="1" type="noConversion"/>
  </si>
  <si>
    <t>CAST Software</t>
    <phoneticPr fontId="1" type="noConversion"/>
  </si>
  <si>
    <t>Effective Practices for Measuring Software Processes and Products</t>
    <phoneticPr fontId="1" type="noConversion"/>
  </si>
  <si>
    <t>2014中国软件测试大会</t>
    <phoneticPr fontId="1" type="noConversion"/>
  </si>
  <si>
    <t>冯洁</t>
    <phoneticPr fontId="1" type="noConversion"/>
  </si>
  <si>
    <t>循序咨询</t>
    <phoneticPr fontId="1" type="noConversion"/>
  </si>
  <si>
    <t>与其苦苦争夺，不如先行一步</t>
    <phoneticPr fontId="1" type="noConversion"/>
  </si>
  <si>
    <t>王小刚</t>
    <phoneticPr fontId="1" type="noConversion"/>
  </si>
  <si>
    <t>用户体验驱动的质量管理</t>
    <phoneticPr fontId="1" type="noConversion"/>
  </si>
  <si>
    <t>杨飞</t>
    <phoneticPr fontId="1" type="noConversion"/>
  </si>
  <si>
    <t>中天华夏</t>
    <phoneticPr fontId="1" type="noConversion"/>
  </si>
  <si>
    <t>产品创新的战略与组织管理</t>
    <phoneticPr fontId="1" type="noConversion"/>
  </si>
  <si>
    <t>马伟</t>
    <phoneticPr fontId="1" type="noConversion"/>
  </si>
  <si>
    <t>Web安全: Build Security In</t>
    <phoneticPr fontId="1" type="noConversion"/>
  </si>
  <si>
    <t>张绍鹏</t>
    <phoneticPr fontId="1" type="noConversion"/>
  </si>
  <si>
    <t>Outsofting</t>
    <phoneticPr fontId="1" type="noConversion"/>
  </si>
  <si>
    <t>精益创业入门（Lean startup）</t>
    <phoneticPr fontId="1" type="noConversion"/>
  </si>
  <si>
    <t>Bob Galen</t>
    <phoneticPr fontId="1" type="noConversion"/>
  </si>
  <si>
    <t>Velocity Partners</t>
    <phoneticPr fontId="1" type="noConversion"/>
  </si>
  <si>
    <t>Scrum Mastery—Essential Skills for Team Excellence</t>
    <phoneticPr fontId="1" type="noConversion"/>
  </si>
  <si>
    <t>王立杰</t>
    <phoneticPr fontId="1" type="noConversion"/>
  </si>
  <si>
    <t>实例化需求实践</t>
    <phoneticPr fontId="1" type="noConversion"/>
  </si>
  <si>
    <t>Essential Patterns of Mature Agile Leaders</t>
    <phoneticPr fontId="1" type="noConversion"/>
  </si>
  <si>
    <t>用 TDD驯服烂代码之 mock 编程操练</t>
    <phoneticPr fontId="1" type="noConversion"/>
  </si>
  <si>
    <t>张传波</t>
    <phoneticPr fontId="1" type="noConversion"/>
  </si>
  <si>
    <t>UMLOnlin</t>
    <phoneticPr fontId="1" type="noConversion"/>
  </si>
  <si>
    <t>敏捷遇上 UML</t>
    <phoneticPr fontId="1" type="noConversion"/>
  </si>
  <si>
    <t>Cause-Effect Graphing</t>
    <phoneticPr fontId="1" type="noConversion"/>
  </si>
  <si>
    <t>Kees Blokland</t>
    <phoneticPr fontId="1" type="noConversion"/>
  </si>
  <si>
    <t>丁来强</t>
    <phoneticPr fontId="1" type="noConversion"/>
  </si>
  <si>
    <t>BDD下的Web并发分布式自动化测试框架</t>
    <phoneticPr fontId="1" type="noConversion"/>
  </si>
  <si>
    <t>Testing Service Oriented architectures (SOA)</t>
    <phoneticPr fontId="1" type="noConversion"/>
  </si>
  <si>
    <t>高广达</t>
    <phoneticPr fontId="1" type="noConversion"/>
  </si>
  <si>
    <t>模型改变测试--基于模型的测试实战</t>
    <phoneticPr fontId="1" type="noConversion"/>
  </si>
  <si>
    <t>TiD大会执行主席</t>
    <phoneticPr fontId="1" type="noConversion"/>
  </si>
  <si>
    <t>MFQ&amp;PPDCS：软件测试分析与测试设计</t>
    <phoneticPr fontId="1" type="noConversion"/>
  </si>
  <si>
    <t>高焕堂</t>
    <phoneticPr fontId="1" type="noConversion"/>
  </si>
  <si>
    <t>网龙网络</t>
    <phoneticPr fontId="1" type="noConversion"/>
  </si>
  <si>
    <t>培养设计思考(Design Thinking)技术，实践“创意爱上限制”，撬动敏捷开发</t>
    <phoneticPr fontId="1" type="noConversion"/>
  </si>
  <si>
    <t>Martin Po</t>
    <phoneticPr fontId="1" type="noConversion"/>
  </si>
  <si>
    <t>Compact Test Process Improvement</t>
    <phoneticPr fontId="1" type="noConversion"/>
  </si>
  <si>
    <t>UMLOnline</t>
    <phoneticPr fontId="1" type="noConversion"/>
  </si>
  <si>
    <t>CMMI 项目实践</t>
    <phoneticPr fontId="1" type="noConversion"/>
  </si>
  <si>
    <t>Test Process Improvement with TPI® NEXT</t>
    <phoneticPr fontId="1" type="noConversion"/>
  </si>
  <si>
    <t>Nir Ben Lav</t>
    <phoneticPr fontId="1" type="noConversion"/>
  </si>
  <si>
    <t>John Bryce</t>
    <phoneticPr fontId="1" type="noConversion"/>
  </si>
  <si>
    <t>Product innovation</t>
    <phoneticPr fontId="1" type="noConversion"/>
  </si>
  <si>
    <t>张逸</t>
    <phoneticPr fontId="1" type="noConversion"/>
  </si>
  <si>
    <t>体验式软件设计</t>
    <phoneticPr fontId="1" type="noConversion"/>
  </si>
  <si>
    <t>Gerard Meszaros</t>
    <phoneticPr fontId="1" type="noConversion"/>
  </si>
  <si>
    <t>xUnit Test Craftsmanship</t>
    <phoneticPr fontId="1" type="noConversion"/>
  </si>
  <si>
    <t>Jacob Creech</t>
    <phoneticPr fontId="1" type="noConversion"/>
  </si>
  <si>
    <t>Boost Agile</t>
    <phoneticPr fontId="1" type="noConversion"/>
  </si>
  <si>
    <t>精益和看板游戏</t>
    <phoneticPr fontId="1" type="noConversion"/>
  </si>
  <si>
    <t>黄邦伟</t>
    <phoneticPr fontId="1" type="noConversion"/>
  </si>
  <si>
    <t>雅各布森</t>
  </si>
  <si>
    <t>SEMAT 和 SAFe 在大规模企业的实战训练</t>
    <phoneticPr fontId="1" type="noConversion"/>
  </si>
  <si>
    <t>Julien Mazloum</t>
    <phoneticPr fontId="1" type="noConversion"/>
  </si>
  <si>
    <t>How to create a Lean software organization</t>
    <phoneticPr fontId="1" type="noConversion"/>
  </si>
  <si>
    <t>将愿景变为现实: 规模化敏捷开发框架(SAFe)</t>
    <phoneticPr fontId="1" type="noConversion"/>
  </si>
  <si>
    <t>王威</t>
    <phoneticPr fontId="1" type="noConversion"/>
  </si>
  <si>
    <t>Star会议主席</t>
    <phoneticPr fontId="1" type="noConversion"/>
  </si>
  <si>
    <t>Test Management: What You Need to Succeed</t>
    <phoneticPr fontId="1" type="noConversion"/>
  </si>
  <si>
    <t>James Bach</t>
    <phoneticPr fontId="1" type="noConversion"/>
  </si>
  <si>
    <t>Satisfice</t>
    <phoneticPr fontId="1" type="noConversion"/>
  </si>
  <si>
    <t>Critical Thinking For SoftwareTesters</t>
    <phoneticPr fontId="1" type="noConversion"/>
  </si>
  <si>
    <t>Keys for Transitioning from Traditional to Agile Testing—Lessons from the Trenches</t>
    <phoneticPr fontId="1" type="noConversion"/>
  </si>
  <si>
    <t>Exploratory Testing Explained</t>
    <phoneticPr fontId="1" type="noConversion"/>
  </si>
  <si>
    <t>刘冉</t>
    <phoneticPr fontId="1" type="noConversion"/>
  </si>
  <si>
    <t>性能测试问题与思考</t>
    <phoneticPr fontId="1" type="noConversion"/>
  </si>
  <si>
    <t>刘子正</t>
    <phoneticPr fontId="1" type="noConversion"/>
  </si>
  <si>
    <t>新浪微博</t>
    <phoneticPr fontId="1" type="noConversion"/>
  </si>
  <si>
    <t>下一代软件研发</t>
    <phoneticPr fontId="1" type="noConversion"/>
  </si>
  <si>
    <t xml:space="preserve">Software is a Side Effect: Your Real Job is Rapid Learning </t>
    <phoneticPr fontId="1" type="noConversion"/>
  </si>
  <si>
    <t>Barry O'Reilly</t>
    <phoneticPr fontId="1" type="noConversion"/>
  </si>
  <si>
    <t xml:space="preserve">Want to avoid disruption? Then keep exploring </t>
    <phoneticPr fontId="1" type="noConversion"/>
  </si>
  <si>
    <t>陈新河</t>
    <phoneticPr fontId="1" type="noConversion"/>
  </si>
  <si>
    <t>工信部</t>
    <phoneticPr fontId="1" type="noConversion"/>
  </si>
  <si>
    <t>软件定义世界，数据驱动未来</t>
    <phoneticPr fontId="1" type="noConversion"/>
  </si>
  <si>
    <t>The Global State of Software Structural Quality: The 2014 CRASH Report</t>
    <phoneticPr fontId="1" type="noConversion"/>
  </si>
  <si>
    <t>分会演讲</t>
    <phoneticPr fontId="1" type="noConversion"/>
  </si>
  <si>
    <t>Bob Han</t>
    <phoneticPr fontId="1" type="noConversion"/>
  </si>
  <si>
    <t>Coverity</t>
    <phoneticPr fontId="1" type="noConversion"/>
  </si>
  <si>
    <t>倾听代码中的“Heart Bleed”-使用静态分析技术提高软件质量</t>
    <phoneticPr fontId="1" type="noConversion"/>
  </si>
  <si>
    <t>Jonu Rana</t>
    <phoneticPr fontId="1" type="noConversion"/>
  </si>
  <si>
    <t>QAI</t>
    <phoneticPr fontId="1" type="noConversion"/>
  </si>
  <si>
    <t>Achieving Operational Excellence Through Process Improvement</t>
    <phoneticPr fontId="1" type="noConversion"/>
  </si>
  <si>
    <t>王一男</t>
    <phoneticPr fontId="1" type="noConversion"/>
  </si>
  <si>
    <t>敏捷项目度量及过程改进实践</t>
    <phoneticPr fontId="1" type="noConversion"/>
  </si>
  <si>
    <t>移动互联网产业发展现状及趋势</t>
    <phoneticPr fontId="1" type="noConversion"/>
  </si>
  <si>
    <t>高茂源</t>
    <phoneticPr fontId="1" type="noConversion"/>
  </si>
  <si>
    <t>大数据背景下的产品设计与创新</t>
    <phoneticPr fontId="1" type="noConversion"/>
  </si>
  <si>
    <t>曹智清</t>
    <phoneticPr fontId="1" type="noConversion"/>
  </si>
  <si>
    <t>网易</t>
    <phoneticPr fontId="1" type="noConversion"/>
  </si>
  <si>
    <t xml:space="preserve">阴阳调和：组织级项目管理的平衡之道
</t>
    <phoneticPr fontId="1" type="noConversion"/>
  </si>
  <si>
    <t>估算，想爱你好难！</t>
    <phoneticPr fontId="1" type="noConversion"/>
  </si>
  <si>
    <t>柔性流程设计 （Dynamic Process Design，以下简称为 DPD）</t>
    <phoneticPr fontId="1" type="noConversion"/>
  </si>
  <si>
    <t>马越</t>
    <phoneticPr fontId="1" type="noConversion"/>
  </si>
  <si>
    <t>中兴通讯</t>
    <phoneticPr fontId="1" type="noConversion"/>
  </si>
  <si>
    <t>让你的团队更值钱-研发能力提升三要素及实战</t>
    <phoneticPr fontId="1" type="noConversion"/>
  </si>
  <si>
    <t>申健</t>
  </si>
  <si>
    <t>优普丰</t>
    <phoneticPr fontId="1" type="noConversion"/>
  </si>
  <si>
    <t>优普丰</t>
  </si>
  <si>
    <t>单分支开发--某银行 Web系统分支策略改进剖析</t>
    <phoneticPr fontId="1" type="noConversion"/>
  </si>
  <si>
    <t>范钢</t>
    <phoneticPr fontId="1" type="noConversion"/>
  </si>
  <si>
    <t>航天信息</t>
    <phoneticPr fontId="1" type="noConversion"/>
  </si>
  <si>
    <t>重构，我的遗留代码改善之路</t>
    <phoneticPr fontId="1" type="noConversion"/>
  </si>
  <si>
    <t>韩炳涛</t>
    <phoneticPr fontId="1" type="noConversion"/>
  </si>
  <si>
    <t>杨静</t>
    <phoneticPr fontId="1" type="noConversion"/>
  </si>
  <si>
    <t>化伤痛为力量，实施有效的研发管理改进</t>
    <phoneticPr fontId="1" type="noConversion"/>
  </si>
  <si>
    <t>何丹</t>
    <phoneticPr fontId="1" type="noConversion"/>
  </si>
  <si>
    <t>科维安</t>
    <phoneticPr fontId="1" type="noConversion"/>
  </si>
  <si>
    <t>下一代流程改进的思考：组织的能力如何整体提升</t>
    <phoneticPr fontId="1" type="noConversion"/>
  </si>
  <si>
    <t>吴如伟</t>
    <phoneticPr fontId="1" type="noConversion"/>
  </si>
  <si>
    <t>科大讯飞</t>
    <phoneticPr fontId="1" type="noConversion"/>
  </si>
  <si>
    <t>如何基于大规模用户的真实体验去评测 APP</t>
    <phoneticPr fontId="1" type="noConversion"/>
  </si>
  <si>
    <t>互动游戏坊</t>
    <phoneticPr fontId="1" type="noConversion"/>
  </si>
  <si>
    <t>Velocity 
Partners</t>
    <phoneticPr fontId="1" type="noConversion"/>
  </si>
  <si>
    <t>Exploring Scrum of Scrums as a Scaling Vehicle</t>
    <phoneticPr fontId="1" type="noConversion"/>
  </si>
  <si>
    <t>袁店明</t>
    <phoneticPr fontId="1" type="noConversion"/>
  </si>
  <si>
    <t>敏捷顾问</t>
    <phoneticPr fontId="1" type="noConversion"/>
  </si>
  <si>
    <t>如何打造移动互联网开发团队</t>
    <phoneticPr fontId="1" type="noConversion"/>
  </si>
  <si>
    <t>王勇</t>
    <phoneticPr fontId="1" type="noConversion"/>
  </si>
  <si>
    <t>横河电机</t>
    <phoneticPr fontId="1" type="noConversion"/>
  </si>
  <si>
    <t>敏捷过程还是设计技术——浅谈测试驱动开发</t>
    <phoneticPr fontId="1" type="noConversion"/>
  </si>
  <si>
    <t>王效珅</t>
    <phoneticPr fontId="1" type="noConversion"/>
  </si>
  <si>
    <t>互联网转型企业案例分享 － 如何快速锁定和验证客户需求</t>
    <phoneticPr fontId="1" type="noConversion"/>
  </si>
  <si>
    <t>陈强</t>
    <phoneticPr fontId="1" type="noConversion"/>
  </si>
  <si>
    <t>携程</t>
    <phoneticPr fontId="1" type="noConversion"/>
  </si>
  <si>
    <t>大中型团队培育敏捷之树</t>
    <phoneticPr fontId="1" type="noConversion"/>
  </si>
  <si>
    <t xml:space="preserve">华丽转身，从传统 IT 走上精益IT云运维
</t>
    <phoneticPr fontId="1" type="noConversion"/>
  </si>
  <si>
    <t>苏于登</t>
    <phoneticPr fontId="1" type="noConversion"/>
  </si>
  <si>
    <t>CCG 康仕诚</t>
    <phoneticPr fontId="1" type="noConversion"/>
  </si>
  <si>
    <t>敏捷转型落地之旅你能走多远</t>
    <phoneticPr fontId="1" type="noConversion"/>
  </si>
  <si>
    <t>白素青</t>
    <phoneticPr fontId="1" type="noConversion"/>
  </si>
  <si>
    <t>原新电信息</t>
    <phoneticPr fontId="1" type="noConversion"/>
  </si>
  <si>
    <t>敏捷转型之"4Ps"模型及案例分享</t>
    <phoneticPr fontId="1" type="noConversion"/>
  </si>
  <si>
    <t>Bruno Collet</t>
    <phoneticPr fontId="1" type="noConversion"/>
  </si>
  <si>
    <t>Synapsys Canada Inc</t>
    <phoneticPr fontId="1" type="noConversion"/>
  </si>
  <si>
    <t>Agile Software Project Management</t>
    <phoneticPr fontId="1" type="noConversion"/>
  </si>
  <si>
    <t>让项目组“动”起来</t>
    <phoneticPr fontId="1" type="noConversion"/>
  </si>
  <si>
    <t>王虹</t>
    <phoneticPr fontId="1" type="noConversion"/>
  </si>
  <si>
    <t>趋势科技</t>
    <phoneticPr fontId="1" type="noConversion"/>
  </si>
  <si>
    <t>借力敏捷项目管理工具推动敏捷流程</t>
    <phoneticPr fontId="1" type="noConversion"/>
  </si>
  <si>
    <t>廖靖斌</t>
    <phoneticPr fontId="1" type="noConversion"/>
  </si>
  <si>
    <t>Scrum中文网</t>
    <phoneticPr fontId="1" type="noConversion"/>
  </si>
  <si>
    <t>伟大的 Scrum Master - 新环境下不一样的领导力</t>
    <phoneticPr fontId="1" type="noConversion"/>
  </si>
  <si>
    <t>王宇</t>
    <phoneticPr fontId="1" type="noConversion"/>
  </si>
  <si>
    <t>实践中的管理 3.0</t>
    <phoneticPr fontId="1" type="noConversion"/>
  </si>
  <si>
    <t>Build a Product in 24 hours</t>
    <phoneticPr fontId="1" type="noConversion"/>
  </si>
  <si>
    <t>Atlassian 工具集在敏捷项目管理的应用实践</t>
    <phoneticPr fontId="1" type="noConversion"/>
  </si>
  <si>
    <t>杜伟忠</t>
    <phoneticPr fontId="1" type="noConversion"/>
  </si>
  <si>
    <t>京东</t>
    <phoneticPr fontId="1" type="noConversion"/>
  </si>
  <si>
    <t>Scrum未必是最好的选择</t>
    <phoneticPr fontId="1" type="noConversion"/>
  </si>
  <si>
    <t>James Bac</t>
    <phoneticPr fontId="1" type="noConversion"/>
  </si>
  <si>
    <t>TESTING UNEXPLAINED: The Importance of Tacit Knowledge in Testing and How to Develop It</t>
    <phoneticPr fontId="1" type="noConversion"/>
  </si>
  <si>
    <t>应用大数据挖掘技术开展用户体验设计</t>
    <phoneticPr fontId="1" type="noConversion"/>
  </si>
  <si>
    <t>同济</t>
    <phoneticPr fontId="1" type="noConversion"/>
  </si>
  <si>
    <t>探索式测试与敏捷测试的自然之吻</t>
    <phoneticPr fontId="1" type="noConversion"/>
  </si>
  <si>
    <t>钱承君</t>
    <phoneticPr fontId="1" type="noConversion"/>
  </si>
  <si>
    <t>测试团队与组织影响力-打破发展魔咒</t>
    <phoneticPr fontId="1" type="noConversion"/>
  </si>
  <si>
    <t xml:space="preserve">王磊
</t>
    <phoneticPr fontId="1" type="noConversion"/>
  </si>
  <si>
    <t>如何提高软件质量的同时高效快速发布软件产品</t>
    <phoneticPr fontId="1" type="noConversion"/>
  </si>
  <si>
    <t>Code Base Testing Using Data Flow Analysis</t>
    <phoneticPr fontId="1" type="noConversion"/>
  </si>
  <si>
    <t>孟雷</t>
    <phoneticPr fontId="1" type="noConversion"/>
  </si>
  <si>
    <t>触宝科技</t>
    <phoneticPr fontId="1" type="noConversion"/>
  </si>
  <si>
    <t>企业级Hadoop软件如何进行敏捷测试</t>
    <phoneticPr fontId="1" type="noConversion"/>
  </si>
  <si>
    <t>CA</t>
    <phoneticPr fontId="1" type="noConversion"/>
  </si>
  <si>
    <t>可用性测试的方法和实践</t>
    <phoneticPr fontId="1" type="noConversion"/>
  </si>
  <si>
    <t>刘瑾</t>
    <phoneticPr fontId="1" type="noConversion"/>
  </si>
  <si>
    <t>奇虎 360</t>
    <phoneticPr fontId="1" type="noConversion"/>
  </si>
  <si>
    <t>测试团队的从 0 组建</t>
    <phoneticPr fontId="1" type="noConversion"/>
  </si>
  <si>
    <t>Test Team Leadership—Yes, There's a Place for it in Agile</t>
    <phoneticPr fontId="1" type="noConversion"/>
  </si>
  <si>
    <t>侯健</t>
    <phoneticPr fontId="1" type="noConversion"/>
  </si>
  <si>
    <t>腾讯游戏的技术驱动测试</t>
    <phoneticPr fontId="1" type="noConversion"/>
  </si>
  <si>
    <t>章屹</t>
    <phoneticPr fontId="1" type="noConversion"/>
  </si>
  <si>
    <t>测试工具及系统的未来发展方向——提升研发测试效能之探索</t>
    <phoneticPr fontId="1" type="noConversion"/>
  </si>
  <si>
    <t>王伟</t>
    <phoneticPr fontId="1" type="noConversion"/>
  </si>
  <si>
    <t>焦点科技</t>
    <phoneticPr fontId="1" type="noConversion"/>
  </si>
  <si>
    <t>打造卓越测试团队--构建可持续发展的测试体系</t>
    <phoneticPr fontId="1" type="noConversion"/>
  </si>
  <si>
    <t>Star
会议主席</t>
    <phoneticPr fontId="1" type="noConversion"/>
  </si>
  <si>
    <t>Quality Metrics for Testers: Evaluating Our Products, Evaluating Ourselves</t>
    <phoneticPr fontId="1" type="noConversion"/>
  </si>
  <si>
    <t>郭仲鹏</t>
    <phoneticPr fontId="1" type="noConversion"/>
  </si>
  <si>
    <t>大型日志系统的测试实践</t>
    <phoneticPr fontId="1" type="noConversion"/>
  </si>
  <si>
    <t>成功实施自动化测试——像产品经理一样思考</t>
    <phoneticPr fontId="1" type="noConversion"/>
  </si>
  <si>
    <t>肖然</t>
    <phoneticPr fontId="1" type="noConversion"/>
  </si>
  <si>
    <t>大型软件开发过程中的内建质量保障体系</t>
    <phoneticPr fontId="1" type="noConversion"/>
  </si>
  <si>
    <t>李晨</t>
    <phoneticPr fontId="1" type="noConversion"/>
  </si>
  <si>
    <t xml:space="preserve">API </t>
    <phoneticPr fontId="1" type="noConversion"/>
  </si>
  <si>
    <t>测试最佳实践</t>
    <phoneticPr fontId="1" type="noConversion"/>
  </si>
  <si>
    <t>袁丹</t>
    <phoneticPr fontId="1" type="noConversion"/>
  </si>
  <si>
    <t>Multiple-Layer End to End Test System</t>
    <phoneticPr fontId="1" type="noConversion"/>
  </si>
  <si>
    <t>程鹏</t>
    <phoneticPr fontId="1" type="noConversion"/>
  </si>
  <si>
    <t>鼎桥通信</t>
  </si>
  <si>
    <t>编程能力提升--体验式培训与开源编程比赛</t>
    <phoneticPr fontId="1" type="noConversion"/>
  </si>
  <si>
    <t>Challenges in Using Requirements Management Tools</t>
    <phoneticPr fontId="1" type="noConversion"/>
  </si>
  <si>
    <t>傅强</t>
    <phoneticPr fontId="1" type="noConversion"/>
  </si>
  <si>
    <t>当当网</t>
    <phoneticPr fontId="1" type="noConversion"/>
  </si>
  <si>
    <t>关于算法/数据挖掘/机器学习方面，如何做测试与自动化运维</t>
    <phoneticPr fontId="1" type="noConversion"/>
  </si>
  <si>
    <t>周伯生</t>
    <phoneticPr fontId="1" type="noConversion"/>
  </si>
  <si>
    <t>关于过程改进战略的遐想</t>
    <phoneticPr fontId="1" type="noConversion"/>
  </si>
  <si>
    <t>周海旭</t>
    <phoneticPr fontId="1" type="noConversion"/>
  </si>
  <si>
    <t>中国民航</t>
    <phoneticPr fontId="1" type="noConversion"/>
  </si>
  <si>
    <t xml:space="preserve">测试过程改进的技术实践
</t>
    <phoneticPr fontId="1" type="noConversion"/>
  </si>
  <si>
    <t>饶勋荣</t>
    <phoneticPr fontId="1" type="noConversion"/>
  </si>
  <si>
    <t>ThoughtWork</t>
    <phoneticPr fontId="1" type="noConversion"/>
  </si>
  <si>
    <t>敏捷式学习模型-新人成长助推器</t>
    <phoneticPr fontId="1" type="noConversion"/>
  </si>
  <si>
    <t>娄允</t>
    <phoneticPr fontId="1" type="noConversion"/>
  </si>
  <si>
    <t>赛宝</t>
    <phoneticPr fontId="1" type="noConversion"/>
  </si>
  <si>
    <t>赢在需求</t>
    <phoneticPr fontId="1" type="noConversion"/>
  </si>
  <si>
    <t>唐烨</t>
    <phoneticPr fontId="1" type="noConversion"/>
  </si>
  <si>
    <t>阿里共享共建的研发模式</t>
    <phoneticPr fontId="1" type="noConversion"/>
  </si>
  <si>
    <t>王玉鹏</t>
    <phoneticPr fontId="1" type="noConversion"/>
  </si>
  <si>
    <t>华三通信</t>
    <phoneticPr fontId="1" type="noConversion"/>
  </si>
  <si>
    <t xml:space="preserve">十年—我和单元测试故事
</t>
    <phoneticPr fontId="1" type="noConversion"/>
  </si>
  <si>
    <t>吴晓彬</t>
    <phoneticPr fontId="1" type="noConversion"/>
  </si>
  <si>
    <t>汤森路透</t>
    <phoneticPr fontId="1" type="noConversion"/>
  </si>
  <si>
    <t>Improve QA Quality by Reducing QA Defect Escape</t>
    <phoneticPr fontId="1" type="noConversion"/>
  </si>
  <si>
    <t>张海云</t>
    <phoneticPr fontId="1" type="noConversion"/>
  </si>
  <si>
    <t>蜕变-坎坷的敏捷测试转型</t>
    <phoneticPr fontId="1" type="noConversion"/>
  </si>
  <si>
    <t>How will YOU make your organization an Innovation machine?</t>
    <phoneticPr fontId="1" type="noConversion"/>
  </si>
  <si>
    <t>王慧</t>
    <phoneticPr fontId="1" type="noConversion"/>
  </si>
  <si>
    <t>经验软件工程支持环境</t>
    <phoneticPr fontId="1" type="noConversion"/>
  </si>
  <si>
    <t>Scrum过程改进最佳实践</t>
    <phoneticPr fontId="1" type="noConversion"/>
  </si>
  <si>
    <t>章岩</t>
    <phoneticPr fontId="1" type="noConversion"/>
  </si>
  <si>
    <t>缺陷管理新实践</t>
    <phoneticPr fontId="1" type="noConversion"/>
  </si>
  <si>
    <t>基于上下文的软件开发迭代过程</t>
    <phoneticPr fontId="1" type="noConversion"/>
  </si>
  <si>
    <t>演练&lt;集装箱式&gt;抽象和组合思维，打造创新产品的未来性</t>
    <phoneticPr fontId="1" type="noConversion"/>
  </si>
  <si>
    <t>董雷</t>
    <phoneticPr fontId="1" type="noConversion"/>
  </si>
  <si>
    <t>文思海辉</t>
    <phoneticPr fontId="1" type="noConversion"/>
  </si>
  <si>
    <t>基于多模型整合实现过程改进</t>
    <phoneticPr fontId="1" type="noConversion"/>
  </si>
  <si>
    <t>From Concept to Product Backlog -What Happens Before Iteration 0?</t>
    <phoneticPr fontId="1" type="noConversion"/>
  </si>
  <si>
    <t>雷蓓蓓</t>
    <phoneticPr fontId="1" type="noConversion"/>
  </si>
  <si>
    <t>从价值观改造入手，唤醒敏捷“正能量”--来自网易的敏捷转型实战</t>
    <phoneticPr fontId="1" type="noConversion"/>
  </si>
  <si>
    <t>Do Less, Design Simple</t>
    <phoneticPr fontId="1" type="noConversion"/>
  </si>
  <si>
    <t>企业敏捷转型之路：计划与实施</t>
    <phoneticPr fontId="1" type="noConversion"/>
  </si>
  <si>
    <t>曾凡荟</t>
    <phoneticPr fontId="1" type="noConversion"/>
  </si>
  <si>
    <t>Julien Mazloum</t>
  </si>
  <si>
    <t>How to Combine Scrum and Kanban</t>
    <phoneticPr fontId="1" type="noConversion"/>
  </si>
  <si>
    <t>田月</t>
    <phoneticPr fontId="1" type="noConversion"/>
  </si>
  <si>
    <t>敏捷测试转型-火车模式探索</t>
    <phoneticPr fontId="1" type="noConversion"/>
  </si>
  <si>
    <t>杜宇甫</t>
    <phoneticPr fontId="1" type="noConversion"/>
  </si>
  <si>
    <t>京东开放平台的精益演变之路</t>
    <phoneticPr fontId="1" type="noConversion"/>
  </si>
  <si>
    <t>李建昊</t>
    <phoneticPr fontId="1" type="noConversion"/>
  </si>
  <si>
    <t>一种规模化敏捷实施的效果评估方法</t>
    <phoneticPr fontId="1" type="noConversion"/>
  </si>
  <si>
    <t>李军</t>
    <phoneticPr fontId="1" type="noConversion"/>
  </si>
  <si>
    <t>敏捷测试的第五项修炼</t>
    <phoneticPr fontId="1" type="noConversion"/>
  </si>
  <si>
    <t>看板与持续交付</t>
    <phoneticPr fontId="1" type="noConversion"/>
  </si>
  <si>
    <t>打造敏捷团队</t>
    <phoneticPr fontId="1" type="noConversion"/>
  </si>
  <si>
    <t>方俊贤</t>
    <phoneticPr fontId="1" type="noConversion"/>
  </si>
  <si>
    <t>精益敏捷外包开发</t>
    <phoneticPr fontId="1" type="noConversion"/>
  </si>
  <si>
    <t>李烨</t>
    <phoneticPr fontId="1" type="noConversion"/>
  </si>
  <si>
    <t>Pivotal</t>
    <phoneticPr fontId="1" type="noConversion"/>
  </si>
  <si>
    <t>敏捷团队中 QA 角色的转变</t>
    <phoneticPr fontId="1" type="noConversion"/>
  </si>
  <si>
    <t>陈斌</t>
    <phoneticPr fontId="1" type="noConversion"/>
  </si>
  <si>
    <t>看板之外</t>
    <phoneticPr fontId="1" type="noConversion"/>
  </si>
  <si>
    <t>杜志魏</t>
    <phoneticPr fontId="1" type="noConversion"/>
  </si>
  <si>
    <t>英特尔</t>
    <phoneticPr fontId="1" type="noConversion"/>
  </si>
  <si>
    <t>跨地域的 SCRUM</t>
    <phoneticPr fontId="1" type="noConversion"/>
  </si>
  <si>
    <t>Richard Knaster</t>
    <phoneticPr fontId="1" type="noConversion"/>
  </si>
  <si>
    <t>通过SAFe和DevOps加速交付价值，加速向客户交付软件</t>
    <phoneticPr fontId="1" type="noConversion"/>
  </si>
  <si>
    <t>Skilled Testers and Their Enemies</t>
    <phoneticPr fontId="1" type="noConversion"/>
  </si>
  <si>
    <t>孙文业</t>
    <phoneticPr fontId="1" type="noConversion"/>
  </si>
  <si>
    <t>云测试在业务监控系统中的应用</t>
    <phoneticPr fontId="1" type="noConversion"/>
  </si>
  <si>
    <t>赵明</t>
    <phoneticPr fontId="1" type="noConversion"/>
  </si>
  <si>
    <t>全流程测试自动化实践</t>
    <phoneticPr fontId="1" type="noConversion"/>
  </si>
  <si>
    <t>张学海</t>
    <phoneticPr fontId="1" type="noConversion"/>
  </si>
  <si>
    <t>你的测试团队值多少钱</t>
    <phoneticPr fontId="1" type="noConversion"/>
  </si>
  <si>
    <t>Product Risk Analysis in Practice</t>
    <phoneticPr fontId="1" type="noConversion"/>
  </si>
  <si>
    <t>自动化UI测试之视觉感知测试</t>
    <phoneticPr fontId="1" type="noConversion"/>
  </si>
  <si>
    <t>薛亚斌</t>
    <phoneticPr fontId="1" type="noConversion"/>
  </si>
  <si>
    <t>新媒传信</t>
    <phoneticPr fontId="1" type="noConversion"/>
  </si>
  <si>
    <t>基于模型的接口自动化测试实践</t>
    <phoneticPr fontId="1" type="noConversion"/>
  </si>
  <si>
    <t>从找缺陷到生产力效率提升：测试
组织的进化</t>
    <phoneticPr fontId="1" type="noConversion"/>
  </si>
  <si>
    <t>A Testers Guide to Collaborating with 
Product Owners</t>
    <phoneticPr fontId="1" type="noConversion"/>
  </si>
  <si>
    <t>房晓宁</t>
    <phoneticPr fontId="1" type="noConversion"/>
  </si>
  <si>
    <t>支付宝</t>
    <phoneticPr fontId="1" type="noConversion"/>
  </si>
  <si>
    <t>大规模移动业务测试漫谈</t>
    <phoneticPr fontId="1" type="noConversion"/>
  </si>
  <si>
    <t>朱月飞</t>
    <phoneticPr fontId="1" type="noConversion"/>
  </si>
  <si>
    <t>中科软</t>
    <phoneticPr fontId="1" type="noConversion"/>
  </si>
  <si>
    <t>WEB UI自动化测试平台NEO中关于自动
化测试的解决方案</t>
    <phoneticPr fontId="1" type="noConversion"/>
  </si>
  <si>
    <t>杨榕</t>
    <phoneticPr fontId="1" type="noConversion"/>
  </si>
  <si>
    <t>豆瓣网</t>
    <phoneticPr fontId="1" type="noConversion"/>
  </si>
  <si>
    <t>豆瓣移动App持续集成和测试实践</t>
    <phoneticPr fontId="1" type="noConversion"/>
  </si>
  <si>
    <t>谢慧峰</t>
    <phoneticPr fontId="1" type="noConversion"/>
  </si>
  <si>
    <t>Android远程真机操作平台</t>
    <phoneticPr fontId="1" type="noConversion"/>
  </si>
  <si>
    <t xml:space="preserve">The Fourth Wave in Software Engineering: Moving Beyond Process to Product </t>
    <phoneticPr fontId="1" type="noConversion"/>
  </si>
  <si>
    <t>大会演讲</t>
    <phoneticPr fontId="1" type="noConversion"/>
  </si>
  <si>
    <t>钱维章</t>
    <phoneticPr fontId="1" type="noConversion"/>
  </si>
  <si>
    <t>中国人寿</t>
    <phoneticPr fontId="1" type="noConversion"/>
  </si>
  <si>
    <t>研发中心过程管理与改进实践</t>
  </si>
  <si>
    <t>Test Improvement for the Future</t>
    <phoneticPr fontId="1" type="noConversion"/>
  </si>
  <si>
    <t>下一代 SPI 是个啥？</t>
    <phoneticPr fontId="1" type="noConversion"/>
  </si>
  <si>
    <t>姜志辉</t>
    <phoneticPr fontId="1" type="noConversion"/>
  </si>
  <si>
    <t>Maximizing the Value Provided by Automated Tests (Test Automation Strateg）</t>
    <phoneticPr fontId="1" type="noConversion"/>
  </si>
  <si>
    <t>全体会议</t>
    <phoneticPr fontId="1" type="noConversion"/>
  </si>
  <si>
    <t>“恐龙”的敏捷：突破与融合-</t>
  </si>
  <si>
    <t>The Essential Product Owner: Partnering with your Teams</t>
    <phoneticPr fontId="1" type="noConversion"/>
  </si>
  <si>
    <t>Beyond Agile - Bob Galen</t>
    <phoneticPr fontId="1" type="noConversion"/>
  </si>
  <si>
    <t>圆桌讨论</t>
  </si>
  <si>
    <t>Barry O'Reilly</t>
  </si>
  <si>
    <t xml:space="preserve">Creating a Better Testing Future </t>
    <phoneticPr fontId="1" type="noConversion"/>
  </si>
  <si>
    <t>张波</t>
    <phoneticPr fontId="1" type="noConversion"/>
  </si>
  <si>
    <t>展望未来：测试的新文化</t>
    <phoneticPr fontId="1" type="noConversion"/>
  </si>
  <si>
    <t>The Dirty Little Sceret of Formal Testing</t>
  </si>
  <si>
    <t>张珣</t>
    <phoneticPr fontId="1" type="noConversion"/>
  </si>
  <si>
    <t>欧特克</t>
    <phoneticPr fontId="1" type="noConversion"/>
  </si>
  <si>
    <t>基于层次分析法的缺陷等级评估</t>
    <phoneticPr fontId="1" type="noConversion"/>
  </si>
  <si>
    <t>会前演讲</t>
    <phoneticPr fontId="1" type="noConversion"/>
  </si>
  <si>
    <t>2015中国软件测试大会</t>
    <phoneticPr fontId="1" type="noConversion"/>
  </si>
  <si>
    <t>他山之石可以攻玉——编剧技巧在测试设计中的应用</t>
    <phoneticPr fontId="1" type="noConversion"/>
  </si>
  <si>
    <t>新一代互联网测试团队</t>
    <phoneticPr fontId="1" type="noConversion"/>
  </si>
  <si>
    <t>崔忠峰</t>
    <phoneticPr fontId="1" type="noConversion"/>
  </si>
  <si>
    <t>自动化工厂实现敏捷测试</t>
    <phoneticPr fontId="1" type="noConversion"/>
  </si>
  <si>
    <t>戴兵</t>
    <phoneticPr fontId="1" type="noConversion"/>
  </si>
  <si>
    <t>Parasoft</t>
    <phoneticPr fontId="1" type="noConversion"/>
  </si>
  <si>
    <t>Parasoft自动化运行时错误分析技术</t>
    <phoneticPr fontId="1" type="noConversion"/>
  </si>
  <si>
    <t>DevelopSens</t>
    <phoneticPr fontId="1" type="noConversion"/>
  </si>
  <si>
    <t>Six Short Talks About Software Testing</t>
    <phoneticPr fontId="1" type="noConversion"/>
  </si>
  <si>
    <t>北京新媒传信</t>
    <phoneticPr fontId="1" type="noConversion"/>
  </si>
  <si>
    <t>基于模型测试的演进过程及实践</t>
  </si>
  <si>
    <t>与2亿用户共同测试我们的输入法</t>
    <phoneticPr fontId="1" type="noConversion"/>
  </si>
  <si>
    <t>利用开源软件构建自动化与测试生态系统</t>
    <phoneticPr fontId="1" type="noConversion"/>
  </si>
  <si>
    <t>软件开发测试安全体系建设</t>
    <phoneticPr fontId="1" type="noConversion"/>
  </si>
  <si>
    <t>李晓松</t>
    <phoneticPr fontId="1" type="noConversion"/>
  </si>
  <si>
    <t>新电信息科技</t>
    <phoneticPr fontId="1" type="noConversion"/>
  </si>
  <si>
    <t>测试驱动开发--微测试带来大动力</t>
  </si>
  <si>
    <t>Writing Testable Requirements on Agile Projects</t>
    <phoneticPr fontId="1" type="noConversion"/>
  </si>
  <si>
    <t>触宝hybrid app测试之道</t>
    <phoneticPr fontId="1" type="noConversion"/>
  </si>
  <si>
    <t>鲁小川</t>
    <phoneticPr fontId="1" type="noConversion"/>
  </si>
  <si>
    <t>Web前端自动化领域的创新</t>
    <phoneticPr fontId="1" type="noConversion"/>
  </si>
  <si>
    <t>陈锋</t>
    <phoneticPr fontId="1" type="noConversion"/>
  </si>
  <si>
    <t>Parasoft自动化代码扫描和评审机制</t>
    <phoneticPr fontId="1" type="noConversion"/>
  </si>
  <si>
    <t>陈振宇</t>
    <phoneticPr fontId="1" type="noConversion"/>
  </si>
  <si>
    <t>南京大学</t>
    <phoneticPr fontId="1" type="noConversion"/>
  </si>
  <si>
    <t>移动应用测试-自动vs.众包</t>
    <phoneticPr fontId="1" type="noConversion"/>
  </si>
  <si>
    <t>朱志杰</t>
    <phoneticPr fontId="1" type="noConversion"/>
  </si>
  <si>
    <t>敏捷测试下如何进行高一致性质量保证</t>
    <phoneticPr fontId="1" type="noConversion"/>
  </si>
  <si>
    <t>李炎</t>
    <phoneticPr fontId="1" type="noConversion"/>
  </si>
  <si>
    <t>Borland</t>
    <phoneticPr fontId="1" type="noConversion"/>
  </si>
  <si>
    <t>企业级移动应用测试</t>
    <phoneticPr fontId="1" type="noConversion"/>
  </si>
  <si>
    <t>韩葆</t>
    <phoneticPr fontId="1" type="noConversion"/>
  </si>
  <si>
    <t>研发测试实战-使用Coverity修复关键代码缺陷</t>
    <phoneticPr fontId="1" type="noConversion"/>
  </si>
  <si>
    <t>游戏坊</t>
    <phoneticPr fontId="1" type="noConversion"/>
  </si>
  <si>
    <t>钱蓓蕾</t>
    <phoneticPr fontId="1" type="noConversion"/>
  </si>
  <si>
    <t>测试团队的持续发展之路</t>
    <phoneticPr fontId="1" type="noConversion"/>
  </si>
  <si>
    <t>施翔</t>
    <phoneticPr fontId="1" type="noConversion"/>
  </si>
  <si>
    <t>大数据测试</t>
    <phoneticPr fontId="1" type="noConversion"/>
  </si>
  <si>
    <t>张立勃</t>
    <phoneticPr fontId="1" type="noConversion"/>
  </si>
  <si>
    <t>M-ICT时代下的中兴终端众包测试实践</t>
    <phoneticPr fontId="1" type="noConversion"/>
  </si>
  <si>
    <t>武海峰</t>
    <phoneticPr fontId="1" type="noConversion"/>
  </si>
  <si>
    <t>美团网</t>
    <phoneticPr fontId="1" type="noConversion"/>
  </si>
  <si>
    <t>如何从头构建O2O业务工程质量团队</t>
    <phoneticPr fontId="1" type="noConversion"/>
  </si>
  <si>
    <t>黄博文</t>
    <phoneticPr fontId="1" type="noConversion"/>
  </si>
  <si>
    <t>从0到百万用户，云环境下互联网产品系统架构演进</t>
    <phoneticPr fontId="1" type="noConversion"/>
  </si>
  <si>
    <t>姜振海</t>
    <phoneticPr fontId="1" type="noConversion"/>
  </si>
  <si>
    <t>alcatel-lucent</t>
    <phoneticPr fontId="1" type="noConversion"/>
  </si>
  <si>
    <t>以自动化测试为核心的研发实践</t>
  </si>
  <si>
    <t>林应</t>
    <phoneticPr fontId="1" type="noConversion"/>
  </si>
  <si>
    <t>阿里</t>
    <phoneticPr fontId="1" type="noConversion"/>
  </si>
  <si>
    <t>讲述测试人自己的故事</t>
  </si>
  <si>
    <t>廖志</t>
    <phoneticPr fontId="1" type="noConversion"/>
  </si>
  <si>
    <t>马欣</t>
    <phoneticPr fontId="1" type="noConversion"/>
  </si>
  <si>
    <t xml:space="preserve"> 
敏捷测试撬点—测试技能提升</t>
    <phoneticPr fontId="1" type="noConversion"/>
  </si>
  <si>
    <t>李春才</t>
    <phoneticPr fontId="1" type="noConversion"/>
  </si>
  <si>
    <t>李中杰</t>
    <phoneticPr fontId="1" type="noConversion"/>
  </si>
  <si>
    <t>阿里巴巴云测试之路</t>
    <phoneticPr fontId="1" type="noConversion"/>
  </si>
  <si>
    <t>阮星华</t>
    <phoneticPr fontId="1" type="noConversion"/>
  </si>
  <si>
    <t>百度产品评测体系</t>
    <phoneticPr fontId="1" type="noConversion"/>
  </si>
  <si>
    <t>Michael Bolto</t>
    <phoneticPr fontId="1" type="noConversion"/>
  </si>
  <si>
    <t>DevelopSense</t>
    <phoneticPr fontId="1" type="noConversion"/>
  </si>
  <si>
    <t>Two Futures of Software Testing - Michael Bolton</t>
    <phoneticPr fontId="1" type="noConversion"/>
  </si>
  <si>
    <t>宁德军</t>
    <phoneticPr fontId="1" type="noConversion"/>
  </si>
  <si>
    <t>中国科学院上海高等研究院</t>
    <phoneticPr fontId="1" type="noConversion"/>
  </si>
  <si>
    <t xml:space="preserve">初探下一代软件工程 </t>
    <phoneticPr fontId="1" type="noConversion"/>
  </si>
  <si>
    <t>Requirements Based Testing</t>
    <phoneticPr fontId="1" type="noConversion"/>
  </si>
  <si>
    <t>exploratory Testing Masterclass</t>
    <phoneticPr fontId="1" type="noConversion"/>
  </si>
  <si>
    <t>一个好的测试该如何开始？</t>
    <phoneticPr fontId="1" type="noConversion"/>
  </si>
  <si>
    <t>周震漪</t>
    <phoneticPr fontId="1" type="noConversion"/>
  </si>
  <si>
    <t>滔瑞</t>
    <phoneticPr fontId="1" type="noConversion"/>
  </si>
  <si>
    <t>黑盒测试技术</t>
    <phoneticPr fontId="1" type="noConversion"/>
  </si>
  <si>
    <t>基于模型的测试实践分享</t>
  </si>
  <si>
    <t>软件性能瓶颈分析与调优</t>
    <phoneticPr fontId="1" type="noConversion"/>
  </si>
  <si>
    <t>One-Day Testing Workout</t>
    <phoneticPr fontId="1" type="noConversion"/>
  </si>
  <si>
    <t>测试思维Dojo</t>
    <phoneticPr fontId="1" type="noConversion"/>
  </si>
  <si>
    <t xml:space="preserve"> 
MFQ&amp;PPDCS测试设计Dojo</t>
    <phoneticPr fontId="1" type="noConversion"/>
  </si>
  <si>
    <t>柴锋</t>
    <phoneticPr fontId="1" type="noConversion"/>
  </si>
  <si>
    <t>Odd-e</t>
    <phoneticPr fontId="1" type="noConversion"/>
  </si>
  <si>
    <t>移动应用的自动化验收测试</t>
  </si>
  <si>
    <t>孔德晋</t>
    <phoneticPr fontId="1" type="noConversion"/>
  </si>
  <si>
    <t>xFT组织架构下的测试管理与运作</t>
    <phoneticPr fontId="1" type="noConversion"/>
  </si>
  <si>
    <t>2016中国软件测试大会</t>
  </si>
  <si>
    <t>陈鹏</t>
    <phoneticPr fontId="1" type="noConversion"/>
  </si>
  <si>
    <t>巨鼎医疗</t>
    <phoneticPr fontId="1" type="noConversion"/>
  </si>
  <si>
    <t>MBT 在移动APP测试中的应用</t>
    <phoneticPr fontId="1" type="noConversion"/>
  </si>
  <si>
    <t>许均扬</t>
    <phoneticPr fontId="1" type="noConversion"/>
  </si>
  <si>
    <t>在手机应用项目中建立符合持续交付的高标准自动化测试</t>
    <phoneticPr fontId="1" type="noConversion"/>
  </si>
  <si>
    <t>让我们一起在云测试中成长——云效的PAAS及SAAS化服务</t>
    <phoneticPr fontId="1" type="noConversion"/>
  </si>
  <si>
    <t>美团·大众点评</t>
    <phoneticPr fontId="1" type="noConversion"/>
  </si>
  <si>
    <t>O2O质量团队建设实践</t>
    <phoneticPr fontId="1" type="noConversion"/>
  </si>
  <si>
    <t>陈绍英</t>
    <phoneticPr fontId="1" type="noConversion"/>
  </si>
  <si>
    <t>民生银行</t>
    <phoneticPr fontId="1" type="noConversion"/>
  </si>
  <si>
    <t>功能&amp;性能一体化测试理论与实施方案</t>
    <phoneticPr fontId="1" type="noConversion"/>
  </si>
  <si>
    <t>彭元峰</t>
    <phoneticPr fontId="1" type="noConversion"/>
  </si>
  <si>
    <t>FreeWheel</t>
    <phoneticPr fontId="1" type="noConversion"/>
  </si>
  <si>
    <t>FreeWheel CICD实践 —— 构建并行化docker测试环境</t>
    <phoneticPr fontId="1" type="noConversion"/>
  </si>
  <si>
    <t>巨霞</t>
    <phoneticPr fontId="1" type="noConversion"/>
  </si>
  <si>
    <t>Autodesk</t>
    <phoneticPr fontId="1" type="noConversion"/>
  </si>
  <si>
    <t>AutoCAD自动化测试资产的数据挖掘：减少自动化测试用例</t>
  </si>
  <si>
    <t>精益思想在敏捷测试中的实践</t>
    <phoneticPr fontId="1" type="noConversion"/>
  </si>
  <si>
    <t>李海传</t>
    <phoneticPr fontId="1" type="noConversion"/>
  </si>
  <si>
    <t>中国移动</t>
    <phoneticPr fontId="1" type="noConversion"/>
  </si>
  <si>
    <t>浙江移动敏捷与DevOps尝试</t>
  </si>
  <si>
    <t>熊昌伟</t>
    <phoneticPr fontId="1" type="noConversion"/>
  </si>
  <si>
    <t>用友</t>
    <phoneticPr fontId="1" type="noConversion"/>
  </si>
  <si>
    <t>DevOps在用友的使用</t>
  </si>
  <si>
    <t>钟欣</t>
    <phoneticPr fontId="1" type="noConversion"/>
  </si>
  <si>
    <t>网易云计算的产品化转型</t>
  </si>
  <si>
    <t>朱赛春</t>
    <phoneticPr fontId="1" type="noConversion"/>
  </si>
  <si>
    <t>基于云平台的设备虚拟化技术</t>
  </si>
  <si>
    <t>钱颖</t>
    <phoneticPr fontId="1" type="noConversion"/>
  </si>
  <si>
    <t>自动化测试中代码覆盖率面面观</t>
    <phoneticPr fontId="1" type="noConversion"/>
  </si>
  <si>
    <t>苏赟</t>
    <phoneticPr fontId="1" type="noConversion"/>
  </si>
  <si>
    <t>Web UI 自动化测试的思考与实践－企业级Saas 服务的高可靠性质量保证</t>
    <phoneticPr fontId="1" type="noConversion"/>
  </si>
  <si>
    <t>张雪</t>
    <phoneticPr fontId="1" type="noConversion"/>
  </si>
  <si>
    <t>披荆斩棘的测试之路</t>
    <phoneticPr fontId="1" type="noConversion"/>
  </si>
  <si>
    <t>孙远</t>
    <phoneticPr fontId="1" type="noConversion"/>
  </si>
  <si>
    <t>Docker引领测试革新</t>
  </si>
  <si>
    <t>谢列平</t>
    <phoneticPr fontId="1" type="noConversion"/>
  </si>
  <si>
    <t>让移动测试简易起来 - 一站式移动云测试服务平台</t>
    <phoneticPr fontId="1" type="noConversion"/>
  </si>
  <si>
    <t>东软集团</t>
    <phoneticPr fontId="1" type="noConversion"/>
  </si>
  <si>
    <t>人人都可以做移动自动化测试</t>
  </si>
  <si>
    <t>陈晔</t>
    <phoneticPr fontId="1" type="noConversion"/>
  </si>
  <si>
    <t>TesterHome</t>
    <phoneticPr fontId="1" type="noConversion"/>
  </si>
  <si>
    <t>移动互联网测试到质量的转变之路</t>
    <phoneticPr fontId="1" type="noConversion"/>
  </si>
  <si>
    <t>鞠炜刚</t>
    <phoneticPr fontId="1" type="noConversion"/>
  </si>
  <si>
    <t>基于领域驱动的自动化测试框架和方法</t>
  </si>
  <si>
    <t>范留杰</t>
    <phoneticPr fontId="1" type="noConversion"/>
  </si>
  <si>
    <t>去哪儿网</t>
    <phoneticPr fontId="1" type="noConversion"/>
  </si>
  <si>
    <t>APP功能自动化分布式系统</t>
    <phoneticPr fontId="1" type="noConversion"/>
  </si>
  <si>
    <t>郑丹</t>
    <phoneticPr fontId="1" type="noConversion"/>
  </si>
  <si>
    <t>基于亿级用户云服务的测试架构及改进</t>
    <phoneticPr fontId="1" type="noConversion"/>
  </si>
  <si>
    <t>基于在线的准实时交易逻辑测试的实践</t>
  </si>
  <si>
    <t>于冰</t>
    <phoneticPr fontId="1" type="noConversion"/>
  </si>
  <si>
    <t>亿级产品质量保证体系建设分享</t>
    <phoneticPr fontId="1" type="noConversion"/>
  </si>
  <si>
    <t>Hans Buwalda</t>
    <phoneticPr fontId="1" type="noConversion"/>
  </si>
  <si>
    <t>CTO</t>
    <phoneticPr fontId="1" type="noConversion"/>
  </si>
  <si>
    <t>LogiGear Corp</t>
    <phoneticPr fontId="1" type="noConversion"/>
  </si>
  <si>
    <t xml:space="preserve"> 
Test Design for Better Test Automation</t>
    <phoneticPr fontId="1" type="noConversion"/>
  </si>
  <si>
    <t xml:space="preserve"> 
用户反馈与质量闭环建设</t>
    <phoneticPr fontId="1" type="noConversion"/>
  </si>
  <si>
    <t>面向移动应用的混和众包测试</t>
    <phoneticPr fontId="1" type="noConversion"/>
  </si>
  <si>
    <t>JavaScript全栈测试</t>
    <phoneticPr fontId="1" type="noConversion"/>
  </si>
  <si>
    <t>张悦</t>
    <phoneticPr fontId="1" type="noConversion"/>
  </si>
  <si>
    <t>明源云</t>
    <phoneticPr fontId="1" type="noConversion"/>
  </si>
  <si>
    <t>ERP复杂项目的自动化测试实践分享</t>
  </si>
  <si>
    <t>范玮頔</t>
    <phoneticPr fontId="1" type="noConversion"/>
  </si>
  <si>
    <t>2016中国软件测试大会</t>
    <phoneticPr fontId="1" type="noConversion"/>
  </si>
  <si>
    <t>杨兰</t>
    <phoneticPr fontId="1" type="noConversion"/>
  </si>
  <si>
    <t>H3C</t>
    <phoneticPr fontId="1" type="noConversion"/>
  </si>
  <si>
    <t>敏捷迭代式开发模式下的质量保障－矩阵式自动化验证体系</t>
    <phoneticPr fontId="1" type="noConversion"/>
  </si>
  <si>
    <t>徐伟</t>
    <phoneticPr fontId="1" type="noConversion"/>
  </si>
  <si>
    <t>唐硕</t>
    <phoneticPr fontId="1" type="noConversion"/>
  </si>
  <si>
    <t>云化分布式系统性能测试实践</t>
    <phoneticPr fontId="1" type="noConversion"/>
  </si>
  <si>
    <t>谢伟</t>
    <phoneticPr fontId="1" type="noConversion"/>
  </si>
  <si>
    <t>于旭东</t>
    <phoneticPr fontId="1" type="noConversion"/>
  </si>
  <si>
    <t>阿里巴巴菜鸟网络</t>
    <phoneticPr fontId="1" type="noConversion"/>
  </si>
  <si>
    <t>敏于测试</t>
    <phoneticPr fontId="1" type="noConversion"/>
  </si>
  <si>
    <t>胡继东</t>
    <phoneticPr fontId="1" type="noConversion"/>
  </si>
  <si>
    <t>中兴通讯大团队敏捷测试转型之路</t>
    <phoneticPr fontId="1" type="noConversion"/>
  </si>
  <si>
    <t>王劲松</t>
    <phoneticPr fontId="1" type="noConversion"/>
  </si>
  <si>
    <t>无线app自动化测试框架的持续改进和优化</t>
    <phoneticPr fontId="1" type="noConversion"/>
  </si>
  <si>
    <t>徐达峰</t>
    <phoneticPr fontId="1" type="noConversion"/>
  </si>
  <si>
    <t>移动时代的自动化-Macaca</t>
    <phoneticPr fontId="1" type="noConversion"/>
  </si>
  <si>
    <t>传统行业如何实现敏捷测试</t>
    <phoneticPr fontId="1" type="noConversion"/>
  </si>
  <si>
    <t>how to make large and complex testing projects successful</t>
    <phoneticPr fontId="1" type="noConversion"/>
  </si>
  <si>
    <t>Docker与Salt联姻~DevOps实践之路</t>
    <phoneticPr fontId="1" type="noConversion"/>
  </si>
  <si>
    <t>集服网络</t>
    <phoneticPr fontId="1" type="noConversion"/>
  </si>
  <si>
    <t>创业公司面临的测试挑战</t>
    <phoneticPr fontId="1" type="noConversion"/>
  </si>
  <si>
    <t>黄冶</t>
    <phoneticPr fontId="1" type="noConversion"/>
  </si>
  <si>
    <t>自动化测试设计与敏捷实践</t>
    <phoneticPr fontId="1" type="noConversion"/>
  </si>
  <si>
    <t>Synopsys</t>
    <phoneticPr fontId="1" type="noConversion"/>
  </si>
  <si>
    <t>软件研发阶段的质量与安全测试技术实战-SAST/Fuzzing/IAST/SCA</t>
    <phoneticPr fontId="1" type="noConversion"/>
  </si>
  <si>
    <t>刘晓光</t>
    <phoneticPr fontId="1" type="noConversion"/>
  </si>
  <si>
    <t>雪球</t>
    <phoneticPr fontId="1" type="noConversion"/>
  </si>
  <si>
    <t>小厂测试方法与工具实践</t>
    <phoneticPr fontId="1" type="noConversion"/>
  </si>
  <si>
    <t>Scaled Agile Inc.</t>
    <phoneticPr fontId="1" type="noConversion"/>
  </si>
  <si>
    <t>行标签</t>
  </si>
  <si>
    <t>Anna Russo</t>
  </si>
  <si>
    <t>Dorothy Graham</t>
  </si>
  <si>
    <t>James Bach</t>
  </si>
  <si>
    <t>总计</t>
  </si>
  <si>
    <t>Rob Sabourin</t>
    <phoneticPr fontId="1" type="noConversion"/>
  </si>
  <si>
    <t>Beyond Agile - Bob Galen</t>
  </si>
  <si>
    <t>Bill Curtis</t>
  </si>
  <si>
    <t>Bill Liu</t>
  </si>
  <si>
    <t>Bob Han</t>
  </si>
  <si>
    <t>Bruno Collet</t>
  </si>
  <si>
    <t>Gerard Meszaros</t>
  </si>
  <si>
    <t>Jacob Creech</t>
  </si>
  <si>
    <t>James Bac</t>
  </si>
  <si>
    <t xml:space="preserve">Jeroen Mengerink </t>
  </si>
  <si>
    <t>Jonu Rana</t>
  </si>
  <si>
    <t>Kees Blokland</t>
  </si>
  <si>
    <t>Marc van't Veer</t>
  </si>
  <si>
    <t>Martin Po</t>
  </si>
  <si>
    <t>Michael Bolto</t>
  </si>
  <si>
    <t>Nir Ben Lav</t>
  </si>
  <si>
    <t>Richard Knaster</t>
  </si>
  <si>
    <t>白素青</t>
  </si>
  <si>
    <t>蔡为东</t>
  </si>
  <si>
    <t>曹智清</t>
  </si>
  <si>
    <t>曾凡荟</t>
  </si>
  <si>
    <t>柴锋</t>
  </si>
  <si>
    <t>陈斌</t>
  </si>
  <si>
    <t>陈锋</t>
  </si>
  <si>
    <t>陈耿</t>
  </si>
  <si>
    <t>陈鹏</t>
  </si>
  <si>
    <t>陈强</t>
  </si>
  <si>
    <t>陈绍英</t>
  </si>
  <si>
    <t>陈新河</t>
  </si>
  <si>
    <t>陈晔</t>
  </si>
  <si>
    <t>陈振宇</t>
  </si>
  <si>
    <t>程鹏</t>
  </si>
  <si>
    <t>程燕宾</t>
  </si>
  <si>
    <t>崔忠峰</t>
  </si>
  <si>
    <t>戴兵</t>
  </si>
  <si>
    <t>丁来强</t>
  </si>
  <si>
    <t>董杰</t>
  </si>
  <si>
    <t>董雷</t>
  </si>
  <si>
    <t>杜伟忠</t>
  </si>
  <si>
    <t>杜宇甫</t>
  </si>
  <si>
    <t>杜志魏</t>
  </si>
  <si>
    <t>段念</t>
  </si>
  <si>
    <t xml:space="preserve">段念 </t>
  </si>
  <si>
    <t>范钢</t>
  </si>
  <si>
    <t>范留杰</t>
  </si>
  <si>
    <t>范玮頔</t>
  </si>
  <si>
    <t>方俊贤</t>
  </si>
  <si>
    <t>房晓宁</t>
  </si>
  <si>
    <t>冯洁</t>
  </si>
  <si>
    <t>付蓉</t>
  </si>
  <si>
    <t>傅强</t>
  </si>
  <si>
    <t>高广达</t>
  </si>
  <si>
    <t>高焕堂</t>
  </si>
  <si>
    <t>高茂源</t>
  </si>
  <si>
    <t>高翔</t>
  </si>
  <si>
    <t>葛锋</t>
  </si>
  <si>
    <t>郭贤忠</t>
  </si>
  <si>
    <t>郭仲鹏</t>
  </si>
  <si>
    <t>韩葆</t>
  </si>
  <si>
    <t>韩炳涛</t>
  </si>
  <si>
    <t>何丹</t>
  </si>
  <si>
    <t>何勉</t>
  </si>
  <si>
    <t>贺炘</t>
  </si>
  <si>
    <t>侯健</t>
  </si>
  <si>
    <t>胡继东</t>
  </si>
  <si>
    <t>黄邦伟</t>
  </si>
  <si>
    <t>黄博文</t>
  </si>
  <si>
    <t>黄冶</t>
  </si>
  <si>
    <t>姜振海</t>
  </si>
  <si>
    <t>姜志辉</t>
  </si>
  <si>
    <t>金明</t>
  </si>
  <si>
    <t>鞠炜刚</t>
  </si>
  <si>
    <t>巨霞</t>
  </si>
  <si>
    <t>孔德晋</t>
  </si>
  <si>
    <t>雷蓓蓓</t>
  </si>
  <si>
    <t>李晨</t>
  </si>
  <si>
    <t>李成</t>
  </si>
  <si>
    <t>李春才</t>
  </si>
  <si>
    <t>李海传</t>
  </si>
  <si>
    <t>李建昊</t>
  </si>
  <si>
    <t>李军</t>
  </si>
  <si>
    <t>李晓松</t>
  </si>
  <si>
    <t>李炎</t>
  </si>
  <si>
    <t>李烨</t>
  </si>
  <si>
    <t>廖靖斌</t>
  </si>
  <si>
    <t>廖志</t>
  </si>
  <si>
    <t>林曙湧</t>
  </si>
  <si>
    <t>林应</t>
  </si>
  <si>
    <t>刘瑾</t>
  </si>
  <si>
    <t>刘冉</t>
  </si>
  <si>
    <t>刘晓光</t>
  </si>
  <si>
    <t>刘子正</t>
  </si>
  <si>
    <t>娄允</t>
  </si>
  <si>
    <t>鲁小川</t>
  </si>
  <si>
    <t xml:space="preserve">马均飞 </t>
  </si>
  <si>
    <t>马强</t>
  </si>
  <si>
    <t>马伟</t>
  </si>
  <si>
    <t>马欣</t>
  </si>
  <si>
    <t>马越</t>
  </si>
  <si>
    <t>孟雷</t>
  </si>
  <si>
    <t>宁德军</t>
  </si>
  <si>
    <t>彭元峰</t>
  </si>
  <si>
    <t>彭月</t>
  </si>
  <si>
    <t>濮立俊</t>
  </si>
  <si>
    <t>钱蓓蕾</t>
  </si>
  <si>
    <t>钱承君</t>
  </si>
  <si>
    <t xml:space="preserve">钱承君 </t>
  </si>
  <si>
    <t>钱维章</t>
  </si>
  <si>
    <t>钱颖</t>
  </si>
  <si>
    <t>饶勋荣</t>
  </si>
  <si>
    <t>阮星华</t>
  </si>
  <si>
    <t>邵育亮</t>
  </si>
  <si>
    <t>施翔</t>
  </si>
  <si>
    <t>苏于登</t>
  </si>
  <si>
    <t>苏赟</t>
  </si>
  <si>
    <t>孙文业</t>
  </si>
  <si>
    <t>孙远</t>
  </si>
  <si>
    <t>邰晓梅</t>
  </si>
  <si>
    <t>唐硕</t>
  </si>
  <si>
    <t>唐烨</t>
  </si>
  <si>
    <t>田月</t>
  </si>
  <si>
    <t>王冬</t>
  </si>
  <si>
    <t>王虹</t>
  </si>
  <si>
    <t>王慧</t>
  </si>
  <si>
    <t>王劲松</t>
  </si>
  <si>
    <t xml:space="preserve">王磊
</t>
  </si>
  <si>
    <t>王立杰</t>
  </si>
  <si>
    <t>王威</t>
  </si>
  <si>
    <t>王伟</t>
  </si>
  <si>
    <t>王小刚</t>
  </si>
  <si>
    <t>王效珅</t>
  </si>
  <si>
    <t>王妍</t>
  </si>
  <si>
    <t>王一男</t>
  </si>
  <si>
    <t>王勇</t>
  </si>
  <si>
    <t>王宇</t>
  </si>
  <si>
    <t>王玉鹏</t>
  </si>
  <si>
    <t>吴穹</t>
  </si>
  <si>
    <t>吴如伟</t>
  </si>
  <si>
    <t>吴晓彬</t>
  </si>
  <si>
    <t>吴星</t>
  </si>
  <si>
    <t>吴毓雄</t>
  </si>
  <si>
    <t>伍斌</t>
  </si>
  <si>
    <t xml:space="preserve">伍斌 </t>
  </si>
  <si>
    <t>武海峰</t>
  </si>
  <si>
    <t>肖然</t>
  </si>
  <si>
    <t>谢慧峰</t>
  </si>
  <si>
    <t>谢列平</t>
  </si>
  <si>
    <t>谢伟</t>
  </si>
  <si>
    <t>熊昌伟</t>
  </si>
  <si>
    <t>徐达峰</t>
  </si>
  <si>
    <t>徐伟</t>
  </si>
  <si>
    <t>徐毅</t>
  </si>
  <si>
    <t>许均扬</t>
  </si>
  <si>
    <t>薛亚斌</t>
  </si>
  <si>
    <t>杨飞</t>
  </si>
  <si>
    <t>杨静</t>
  </si>
  <si>
    <t>杨兰</t>
  </si>
  <si>
    <t>杨榕</t>
  </si>
  <si>
    <t>杨晓慧</t>
  </si>
  <si>
    <t>殷坤</t>
  </si>
  <si>
    <t>于冰</t>
  </si>
  <si>
    <t>于旭东</t>
  </si>
  <si>
    <t>余宗宝</t>
  </si>
  <si>
    <t>袁丹</t>
  </si>
  <si>
    <t>袁店明</t>
  </si>
  <si>
    <t>张波</t>
  </si>
  <si>
    <t>张传波</t>
  </si>
  <si>
    <t>张海云</t>
  </si>
  <si>
    <t>张昊翔</t>
  </si>
  <si>
    <t>张立勃</t>
  </si>
  <si>
    <t>张玲玲</t>
  </si>
  <si>
    <t>张绍鹏</t>
  </si>
  <si>
    <t>张学海</t>
  </si>
  <si>
    <t>张雪</t>
  </si>
  <si>
    <t>张珣</t>
  </si>
  <si>
    <t>张逸</t>
  </si>
  <si>
    <t>张悦</t>
  </si>
  <si>
    <t>章岩</t>
  </si>
  <si>
    <t>章屹</t>
  </si>
  <si>
    <t>赵明</t>
  </si>
  <si>
    <t>郑丹</t>
  </si>
  <si>
    <t>郑人杰</t>
  </si>
  <si>
    <t>钟欣</t>
  </si>
  <si>
    <t>周伯生</t>
  </si>
  <si>
    <t>周海旭</t>
  </si>
  <si>
    <t>周敬华</t>
  </si>
  <si>
    <t>周震漪</t>
  </si>
  <si>
    <t>朱赛春</t>
  </si>
  <si>
    <t>朱少民</t>
  </si>
  <si>
    <t>朱月飞</t>
  </si>
  <si>
    <t>朱志杰</t>
  </si>
  <si>
    <t>计数项:姓名</t>
  </si>
  <si>
    <t>tid</t>
    <phoneticPr fontId="1" type="noConversion"/>
  </si>
  <si>
    <t>star</t>
    <phoneticPr fontId="1" type="noConversion"/>
  </si>
  <si>
    <t>章屹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</si>
</sst>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2"/>
      <name val="宋体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383838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63.620743518521" createdVersion="3" refreshedVersion="3" minRefreshableVersion="3" recordCount="375">
  <cacheSource type="worksheet">
    <worksheetSource ref="A1:A373" sheet="中国软件测试大会"/>
  </cacheSource>
  <cacheFields count="1">
    <cacheField name="姓名" numFmtId="0">
      <sharedItems count="206">
        <s v="Martin Pol"/>
        <s v="Jeroen Mengerink "/>
        <s v="Richard Bender"/>
        <s v="邰晓梅"/>
        <s v="吴穹"/>
        <s v="杨晓慧"/>
        <s v="Jeroen Mengerink"/>
        <s v="Bill Liu"/>
        <s v="高翔"/>
        <s v="陈耿"/>
        <s v="钱承君"/>
        <s v="郭贤忠"/>
        <s v="董杰"/>
        <s v="王妍"/>
        <s v="程燕宾"/>
        <s v="张玲玲"/>
        <s v="朱少民"/>
        <s v="路宁"/>
        <s v="金明"/>
        <s v="贺炘"/>
        <s v="蔡为东"/>
        <s v="徐毅"/>
        <s v="柴阿峰"/>
        <s v="林曙湧"/>
        <s v="张昊翔"/>
        <s v="彭月"/>
        <s v="吴星"/>
        <s v="葛锋"/>
        <s v="吴毓雄"/>
        <s v="段念 "/>
        <s v="郑人杰"/>
        <s v="段念"/>
        <s v="Lee Copeland"/>
        <s v="Marc van't Veer"/>
        <s v="Alon Linetzki"/>
        <s v="余宗宝"/>
        <s v="王冬"/>
        <s v="伍斌 "/>
        <s v="马强"/>
        <s v="濮立俊"/>
        <s v="刘长山"/>
        <s v="周敬华"/>
        <s v="李中杰"/>
        <s v="何勉"/>
        <s v="马均飞 "/>
        <s v="钱承君 "/>
        <s v="邵育亮"/>
        <s v="付蓉"/>
        <s v="殷坤"/>
        <s v="Michael Bolton"/>
        <s v="李成"/>
        <s v="伍斌"/>
        <s v="Bill Curtis"/>
        <s v="冯洁"/>
        <s v="王小刚"/>
        <s v="杨飞"/>
        <s v="马伟"/>
        <s v="张绍鹏"/>
        <s v="Bob Galen"/>
        <s v="王立杰"/>
        <s v="张传波"/>
        <s v="Kees Blokland"/>
        <s v="丁来强"/>
        <s v="高广达"/>
        <s v="高焕堂"/>
        <s v="Martin Po"/>
        <s v="Nir Ben Lav"/>
        <s v="张逸"/>
        <s v="Gerard Meszaros"/>
        <s v="Jacob Creech"/>
        <s v="黄邦伟"/>
        <s v="Julien Mazloum"/>
        <s v="王威"/>
        <s v="James Bach"/>
        <s v="刘冉"/>
        <s v="刘子正"/>
        <s v="Barry O'Reilly"/>
        <s v="陈新河"/>
        <s v="Bob Han"/>
        <s v="Jonu Rana"/>
        <s v="王一男"/>
        <s v="高茂源"/>
        <s v="曹智清"/>
        <s v="马越"/>
        <s v="申健"/>
        <s v="范钢"/>
        <s v="韩炳涛"/>
        <s v="杨静"/>
        <s v="何丹"/>
        <s v="吴如伟"/>
        <s v="袁店明"/>
        <s v="王勇"/>
        <s v="王效珅"/>
        <s v="陈强"/>
        <s v="苏于登"/>
        <s v="白素青"/>
        <s v="Bruno Collet"/>
        <s v="王虹"/>
        <s v="廖靖斌"/>
        <s v="王宇"/>
        <s v="杜伟忠"/>
        <s v="James Bac"/>
        <s v="王磊_x000a_"/>
        <s v="孟雷"/>
        <s v="刘瑾"/>
        <s v="侯健"/>
        <s v="章屹"/>
        <s v="王伟"/>
        <s v="郭仲鹏"/>
        <s v="肖然"/>
        <s v="李晨"/>
        <s v="袁丹"/>
        <s v="程鹏"/>
        <s v="傅强"/>
        <s v="周伯生"/>
        <s v="周海旭"/>
        <s v="饶勋荣"/>
        <s v="娄允"/>
        <s v="唐烨"/>
        <s v="王玉鹏"/>
        <s v="吴晓彬"/>
        <s v="张海云"/>
        <s v="王慧"/>
        <s v="章岩"/>
        <s v="董雷"/>
        <s v="雷蓓蓓"/>
        <s v="曾凡荟"/>
        <s v="田月"/>
        <s v="杜宇甫"/>
        <s v="李建昊"/>
        <s v="李军"/>
        <s v="方俊贤"/>
        <s v="李烨"/>
        <s v="陈斌"/>
        <s v="杜志魏"/>
        <s v="Richard Knaster"/>
        <s v="孙文业"/>
        <s v="赵明"/>
        <s v="张学海"/>
        <s v="薛亚斌"/>
        <s v="房晓宁"/>
        <s v="朱月飞"/>
        <s v="杨榕"/>
        <s v="谢慧峰"/>
        <s v="钱维章"/>
        <s v="姜志辉"/>
        <s v="Beyond Agile - Bob Galen"/>
        <s v="张波"/>
        <s v="张珣"/>
        <s v="崔忠峰"/>
        <s v="戴兵"/>
        <s v="李晓松"/>
        <s v="鲁小川"/>
        <s v="陈锋"/>
        <s v="陈振宇"/>
        <s v="朱志杰"/>
        <s v="李炎"/>
        <s v="韩葆"/>
        <s v="钱蓓蕾"/>
        <s v="施翔"/>
        <s v="张立勃"/>
        <s v="武海峰"/>
        <s v="黄博文"/>
        <s v="姜振海"/>
        <s v="林应"/>
        <s v="廖志"/>
        <s v="马欣"/>
        <s v="李春才"/>
        <s v="阮星华"/>
        <s v="Michael Bolto"/>
        <s v="宁德军"/>
        <s v="周震漪"/>
        <s v="柴锋"/>
        <s v="孔德晋"/>
        <s v="陈鹏"/>
        <s v="许均扬"/>
        <s v="陈绍英"/>
        <s v="彭元峰"/>
        <s v="巨霞"/>
        <s v="李海传"/>
        <s v="熊昌伟"/>
        <s v="钟欣"/>
        <s v="朱赛春"/>
        <s v="钱颖"/>
        <s v="苏赟"/>
        <s v="张雪"/>
        <s v="孙远"/>
        <s v="谢列平"/>
        <s v="陈晔"/>
        <s v="鞠炜刚"/>
        <s v="范留杰"/>
        <s v="郑丹"/>
        <s v="于冰"/>
        <s v="Hans Buwalda"/>
        <s v="张悦"/>
        <s v="范玮頔"/>
        <s v="杨兰"/>
        <s v="徐伟"/>
        <s v="唐硕"/>
        <s v="谢伟"/>
        <s v="于旭东"/>
        <s v="胡继东"/>
        <s v="王劲松"/>
        <s v="徐达峰"/>
        <s v="黄冶"/>
        <s v="刘晓光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">
  <r>
    <x v="0"/>
  </r>
  <r>
    <x v="1"/>
  </r>
  <r>
    <x v="2"/>
  </r>
  <r>
    <x v="3"/>
  </r>
  <r>
    <x v="4"/>
  </r>
  <r>
    <x v="4"/>
  </r>
  <r>
    <x v="5"/>
  </r>
  <r>
    <x v="3"/>
  </r>
  <r>
    <x v="2"/>
  </r>
  <r>
    <x v="0"/>
  </r>
  <r>
    <x v="3"/>
  </r>
  <r>
    <x v="6"/>
  </r>
  <r>
    <x v="6"/>
  </r>
  <r>
    <x v="7"/>
  </r>
  <r>
    <x v="3"/>
  </r>
  <r>
    <x v="0"/>
  </r>
  <r>
    <x v="2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8"/>
  </r>
  <r>
    <x v="18"/>
  </r>
  <r>
    <x v="19"/>
  </r>
  <r>
    <x v="20"/>
  </r>
  <r>
    <x v="7"/>
  </r>
  <r>
    <x v="21"/>
  </r>
  <r>
    <x v="2"/>
  </r>
  <r>
    <x v="22"/>
  </r>
  <r>
    <x v="23"/>
  </r>
  <r>
    <x v="24"/>
  </r>
  <r>
    <x v="25"/>
  </r>
  <r>
    <x v="0"/>
  </r>
  <r>
    <x v="26"/>
  </r>
  <r>
    <x v="27"/>
  </r>
  <r>
    <x v="28"/>
  </r>
  <r>
    <x v="6"/>
  </r>
  <r>
    <x v="29"/>
  </r>
  <r>
    <x v="30"/>
  </r>
  <r>
    <x v="0"/>
  </r>
  <r>
    <x v="16"/>
  </r>
  <r>
    <x v="2"/>
  </r>
  <r>
    <x v="31"/>
  </r>
  <r>
    <x v="7"/>
  </r>
  <r>
    <x v="19"/>
  </r>
  <r>
    <x v="6"/>
  </r>
  <r>
    <x v="20"/>
  </r>
  <r>
    <x v="32"/>
  </r>
  <r>
    <x v="6"/>
  </r>
  <r>
    <x v="33"/>
  </r>
  <r>
    <x v="4"/>
  </r>
  <r>
    <x v="2"/>
  </r>
  <r>
    <x v="17"/>
  </r>
  <r>
    <x v="17"/>
  </r>
  <r>
    <x v="34"/>
  </r>
  <r>
    <x v="3"/>
  </r>
  <r>
    <x v="0"/>
  </r>
  <r>
    <x v="4"/>
  </r>
  <r>
    <x v="3"/>
  </r>
  <r>
    <x v="2"/>
  </r>
  <r>
    <x v="6"/>
  </r>
  <r>
    <x v="33"/>
  </r>
  <r>
    <x v="32"/>
  </r>
  <r>
    <x v="3"/>
  </r>
  <r>
    <x v="34"/>
  </r>
  <r>
    <x v="32"/>
  </r>
  <r>
    <x v="35"/>
  </r>
  <r>
    <x v="36"/>
  </r>
  <r>
    <x v="27"/>
  </r>
  <r>
    <x v="34"/>
  </r>
  <r>
    <x v="37"/>
  </r>
  <r>
    <x v="38"/>
  </r>
  <r>
    <x v="31"/>
  </r>
  <r>
    <x v="33"/>
  </r>
  <r>
    <x v="39"/>
  </r>
  <r>
    <x v="20"/>
  </r>
  <r>
    <x v="40"/>
  </r>
  <r>
    <x v="6"/>
  </r>
  <r>
    <x v="12"/>
  </r>
  <r>
    <x v="19"/>
  </r>
  <r>
    <x v="41"/>
  </r>
  <r>
    <x v="3"/>
  </r>
  <r>
    <x v="32"/>
  </r>
  <r>
    <x v="42"/>
  </r>
  <r>
    <x v="43"/>
  </r>
  <r>
    <x v="44"/>
  </r>
  <r>
    <x v="6"/>
  </r>
  <r>
    <x v="45"/>
  </r>
  <r>
    <x v="46"/>
  </r>
  <r>
    <x v="22"/>
  </r>
  <r>
    <x v="2"/>
  </r>
  <r>
    <x v="47"/>
  </r>
  <r>
    <x v="48"/>
  </r>
  <r>
    <x v="5"/>
  </r>
  <r>
    <x v="2"/>
  </r>
  <r>
    <x v="49"/>
  </r>
  <r>
    <x v="0"/>
  </r>
  <r>
    <x v="30"/>
  </r>
  <r>
    <x v="32"/>
  </r>
  <r>
    <x v="19"/>
  </r>
  <r>
    <x v="0"/>
  </r>
  <r>
    <x v="50"/>
  </r>
  <r>
    <x v="2"/>
  </r>
  <r>
    <x v="51"/>
  </r>
  <r>
    <x v="6"/>
  </r>
  <r>
    <x v="20"/>
  </r>
  <r>
    <x v="49"/>
  </r>
  <r>
    <x v="52"/>
  </r>
  <r>
    <x v="53"/>
  </r>
  <r>
    <x v="54"/>
  </r>
  <r>
    <x v="55"/>
  </r>
  <r>
    <x v="56"/>
  </r>
  <r>
    <x v="57"/>
  </r>
  <r>
    <x v="58"/>
  </r>
  <r>
    <x v="59"/>
  </r>
  <r>
    <x v="58"/>
  </r>
  <r>
    <x v="51"/>
  </r>
  <r>
    <x v="60"/>
  </r>
  <r>
    <x v="2"/>
  </r>
  <r>
    <x v="61"/>
  </r>
  <r>
    <x v="62"/>
  </r>
  <r>
    <x v="61"/>
  </r>
  <r>
    <x v="63"/>
  </r>
  <r>
    <x v="3"/>
  </r>
  <r>
    <x v="64"/>
  </r>
  <r>
    <x v="65"/>
  </r>
  <r>
    <x v="60"/>
  </r>
  <r>
    <x v="0"/>
  </r>
  <r>
    <x v="66"/>
  </r>
  <r>
    <x v="67"/>
  </r>
  <r>
    <x v="68"/>
  </r>
  <r>
    <x v="69"/>
  </r>
  <r>
    <x v="70"/>
  </r>
  <r>
    <x v="71"/>
  </r>
  <r>
    <x v="69"/>
  </r>
  <r>
    <x v="72"/>
  </r>
  <r>
    <x v="32"/>
  </r>
  <r>
    <x v="73"/>
  </r>
  <r>
    <x v="58"/>
  </r>
  <r>
    <x v="73"/>
  </r>
  <r>
    <x v="58"/>
  </r>
  <r>
    <x v="73"/>
  </r>
  <r>
    <x v="74"/>
  </r>
  <r>
    <x v="75"/>
  </r>
  <r>
    <x v="73"/>
  </r>
  <r>
    <x v="76"/>
  </r>
  <r>
    <x v="77"/>
  </r>
  <r>
    <x v="52"/>
  </r>
  <r>
    <x v="78"/>
  </r>
  <r>
    <x v="79"/>
  </r>
  <r>
    <x v="80"/>
  </r>
  <r>
    <x v="77"/>
  </r>
  <r>
    <x v="81"/>
  </r>
  <r>
    <x v="82"/>
  </r>
  <r>
    <x v="60"/>
  </r>
  <r>
    <x v="54"/>
  </r>
  <r>
    <x v="83"/>
  </r>
  <r>
    <x v="84"/>
  </r>
  <r>
    <x v="85"/>
  </r>
  <r>
    <x v="86"/>
  </r>
  <r>
    <x v="87"/>
  </r>
  <r>
    <x v="88"/>
  </r>
  <r>
    <x v="89"/>
  </r>
  <r>
    <x v="3"/>
  </r>
  <r>
    <x v="58"/>
  </r>
  <r>
    <x v="90"/>
  </r>
  <r>
    <x v="91"/>
  </r>
  <r>
    <x v="92"/>
  </r>
  <r>
    <x v="93"/>
  </r>
  <r>
    <x v="18"/>
  </r>
  <r>
    <x v="94"/>
  </r>
  <r>
    <x v="95"/>
  </r>
  <r>
    <x v="96"/>
  </r>
  <r>
    <x v="60"/>
  </r>
  <r>
    <x v="97"/>
  </r>
  <r>
    <x v="98"/>
  </r>
  <r>
    <x v="99"/>
  </r>
  <r>
    <x v="76"/>
  </r>
  <r>
    <x v="80"/>
  </r>
  <r>
    <x v="100"/>
  </r>
  <r>
    <x v="101"/>
  </r>
  <r>
    <x v="40"/>
  </r>
  <r>
    <x v="16"/>
  </r>
  <r>
    <x v="10"/>
  </r>
  <r>
    <x v="102"/>
  </r>
  <r>
    <x v="2"/>
  </r>
  <r>
    <x v="103"/>
  </r>
  <r>
    <x v="20"/>
  </r>
  <r>
    <x v="104"/>
  </r>
  <r>
    <x v="58"/>
  </r>
  <r>
    <x v="105"/>
  </r>
  <r>
    <x v="106"/>
  </r>
  <r>
    <x v="107"/>
  </r>
  <r>
    <x v="32"/>
  </r>
  <r>
    <x v="108"/>
  </r>
  <r>
    <x v="48"/>
  </r>
  <r>
    <x v="109"/>
  </r>
  <r>
    <x v="110"/>
  </r>
  <r>
    <x v="111"/>
  </r>
  <r>
    <x v="112"/>
  </r>
  <r>
    <x v="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66"/>
  </r>
  <r>
    <x v="122"/>
  </r>
  <r>
    <x v="48"/>
  </r>
  <r>
    <x v="123"/>
  </r>
  <r>
    <x v="16"/>
  </r>
  <r>
    <x v="64"/>
  </r>
  <r>
    <x v="124"/>
  </r>
  <r>
    <x v="68"/>
  </r>
  <r>
    <x v="125"/>
  </r>
  <r>
    <x v="72"/>
  </r>
  <r>
    <x v="70"/>
  </r>
  <r>
    <x v="126"/>
  </r>
  <r>
    <x v="71"/>
  </r>
  <r>
    <x v="127"/>
  </r>
  <r>
    <x v="128"/>
  </r>
  <r>
    <x v="129"/>
  </r>
  <r>
    <x v="130"/>
  </r>
  <r>
    <x v="17"/>
  </r>
  <r>
    <x v="59"/>
  </r>
  <r>
    <x v="131"/>
  </r>
  <r>
    <x v="132"/>
  </r>
  <r>
    <x v="133"/>
  </r>
  <r>
    <x v="134"/>
  </r>
  <r>
    <x v="135"/>
  </r>
  <r>
    <x v="73"/>
  </r>
  <r>
    <x v="136"/>
  </r>
  <r>
    <x v="137"/>
  </r>
  <r>
    <x v="138"/>
  </r>
  <r>
    <x v="61"/>
  </r>
  <r>
    <x v="74"/>
  </r>
  <r>
    <x v="139"/>
  </r>
  <r>
    <x v="19"/>
  </r>
  <r>
    <x v="58"/>
  </r>
  <r>
    <x v="140"/>
  </r>
  <r>
    <x v="141"/>
  </r>
  <r>
    <x v="32"/>
  </r>
  <r>
    <x v="142"/>
  </r>
  <r>
    <x v="143"/>
  </r>
  <r>
    <x v="52"/>
  </r>
  <r>
    <x v="144"/>
  </r>
  <r>
    <x v="0"/>
  </r>
  <r>
    <x v="53"/>
  </r>
  <r>
    <x v="145"/>
  </r>
  <r>
    <x v="0"/>
  </r>
  <r>
    <x v="87"/>
  </r>
  <r>
    <x v="64"/>
  </r>
  <r>
    <x v="68"/>
  </r>
  <r>
    <x v="87"/>
  </r>
  <r>
    <x v="58"/>
  </r>
  <r>
    <x v="146"/>
  </r>
  <r>
    <x v="76"/>
  </r>
  <r>
    <x v="129"/>
  </r>
  <r>
    <x v="32"/>
  </r>
  <r>
    <x v="147"/>
  </r>
  <r>
    <x v="73"/>
  </r>
  <r>
    <x v="2"/>
  </r>
  <r>
    <x v="30"/>
  </r>
  <r>
    <x v="61"/>
  </r>
  <r>
    <x v="22"/>
  </r>
  <r>
    <x v="32"/>
  </r>
  <r>
    <x v="147"/>
  </r>
  <r>
    <x v="73"/>
  </r>
  <r>
    <x v="3"/>
  </r>
  <r>
    <x v="148"/>
  </r>
  <r>
    <x v="48"/>
  </r>
  <r>
    <x v="10"/>
  </r>
  <r>
    <x v="149"/>
  </r>
  <r>
    <x v="150"/>
  </r>
  <r>
    <x v="49"/>
  </r>
  <r>
    <x v="139"/>
  </r>
  <r>
    <x v="89"/>
  </r>
  <r>
    <x v="137"/>
  </r>
  <r>
    <x v="110"/>
  </r>
  <r>
    <x v="151"/>
  </r>
  <r>
    <x v="2"/>
  </r>
  <r>
    <x v="103"/>
  </r>
  <r>
    <x v="152"/>
  </r>
  <r>
    <x v="153"/>
  </r>
  <r>
    <x v="154"/>
  </r>
  <r>
    <x v="155"/>
  </r>
  <r>
    <x v="156"/>
  </r>
  <r>
    <x v="157"/>
  </r>
  <r>
    <x v="3"/>
  </r>
  <r>
    <x v="158"/>
  </r>
  <r>
    <x v="159"/>
  </r>
  <r>
    <x v="160"/>
  </r>
  <r>
    <x v="161"/>
  </r>
  <r>
    <x v="162"/>
  </r>
  <r>
    <x v="163"/>
  </r>
  <r>
    <x v="161"/>
  </r>
  <r>
    <x v="162"/>
  </r>
  <r>
    <x v="163"/>
  </r>
  <r>
    <x v="164"/>
  </r>
  <r>
    <x v="165"/>
  </r>
  <r>
    <x v="10"/>
  </r>
  <r>
    <x v="166"/>
  </r>
  <r>
    <x v="167"/>
  </r>
  <r>
    <x v="42"/>
  </r>
  <r>
    <x v="168"/>
  </r>
  <r>
    <x v="169"/>
  </r>
  <r>
    <x v="170"/>
  </r>
  <r>
    <x v="2"/>
  </r>
  <r>
    <x v="49"/>
  </r>
  <r>
    <x v="19"/>
  </r>
  <r>
    <x v="171"/>
  </r>
  <r>
    <x v="63"/>
  </r>
  <r>
    <x v="171"/>
  </r>
  <r>
    <x v="137"/>
  </r>
  <r>
    <x v="49"/>
  </r>
  <r>
    <x v="3"/>
  </r>
  <r>
    <x v="3"/>
  </r>
  <r>
    <x v="172"/>
  </r>
  <r>
    <x v="173"/>
  </r>
  <r>
    <x v="174"/>
  </r>
  <r>
    <x v="175"/>
  </r>
  <r>
    <x v="106"/>
  </r>
  <r>
    <x v="161"/>
  </r>
  <r>
    <x v="176"/>
  </r>
  <r>
    <x v="177"/>
  </r>
  <r>
    <x v="178"/>
  </r>
  <r>
    <x v="121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48"/>
  </r>
  <r>
    <x v="188"/>
  </r>
  <r>
    <x v="189"/>
  </r>
  <r>
    <x v="190"/>
  </r>
  <r>
    <x v="191"/>
  </r>
  <r>
    <x v="155"/>
  </r>
  <r>
    <x v="192"/>
  </r>
  <r>
    <x v="193"/>
  </r>
  <r>
    <x v="10"/>
  </r>
  <r>
    <x v="154"/>
  </r>
  <r>
    <x v="74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194"/>
  </r>
  <r>
    <x v="193"/>
  </r>
  <r>
    <x v="137"/>
  </r>
  <r>
    <x v="164"/>
  </r>
  <r>
    <x v="204"/>
  </r>
  <r>
    <x v="193"/>
  </r>
  <r>
    <x v="157"/>
  </r>
  <r>
    <x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210" firstHeaderRow="1" firstDataRow="1" firstDataCol="1"/>
  <pivotFields count="1">
    <pivotField axis="axisRow" dataField="1" showAll="0" sortType="descending">
      <items count="207">
        <item x="34"/>
        <item x="76"/>
        <item x="146"/>
        <item x="52"/>
        <item x="7"/>
        <item x="58"/>
        <item x="78"/>
        <item x="96"/>
        <item x="68"/>
        <item x="193"/>
        <item x="69"/>
        <item x="101"/>
        <item x="73"/>
        <item x="6"/>
        <item x="1"/>
        <item x="79"/>
        <item x="71"/>
        <item x="61"/>
        <item x="32"/>
        <item x="33"/>
        <item x="65"/>
        <item x="0"/>
        <item x="169"/>
        <item x="49"/>
        <item x="66"/>
        <item x="2"/>
        <item x="135"/>
        <item x="95"/>
        <item x="20"/>
        <item x="82"/>
        <item x="126"/>
        <item x="22"/>
        <item x="172"/>
        <item x="133"/>
        <item x="153"/>
        <item x="9"/>
        <item x="174"/>
        <item x="93"/>
        <item x="176"/>
        <item x="77"/>
        <item x="188"/>
        <item x="154"/>
        <item x="112"/>
        <item x="14"/>
        <item x="149"/>
        <item x="150"/>
        <item x="62"/>
        <item x="12"/>
        <item x="124"/>
        <item x="100"/>
        <item x="128"/>
        <item x="134"/>
        <item x="31"/>
        <item x="29"/>
        <item x="85"/>
        <item x="190"/>
        <item x="195"/>
        <item x="131"/>
        <item x="140"/>
        <item x="53"/>
        <item x="47"/>
        <item x="113"/>
        <item x="63"/>
        <item x="64"/>
        <item x="81"/>
        <item x="8"/>
        <item x="27"/>
        <item x="11"/>
        <item x="108"/>
        <item x="157"/>
        <item x="86"/>
        <item x="88"/>
        <item x="43"/>
        <item x="19"/>
        <item x="105"/>
        <item x="201"/>
        <item x="70"/>
        <item x="162"/>
        <item x="204"/>
        <item x="163"/>
        <item x="145"/>
        <item x="18"/>
        <item x="189"/>
        <item x="178"/>
        <item x="173"/>
        <item x="125"/>
        <item x="110"/>
        <item x="50"/>
        <item x="167"/>
        <item x="179"/>
        <item x="129"/>
        <item x="130"/>
        <item x="151"/>
        <item x="156"/>
        <item x="132"/>
        <item x="42"/>
        <item x="98"/>
        <item x="165"/>
        <item x="23"/>
        <item x="164"/>
        <item x="104"/>
        <item x="74"/>
        <item x="205"/>
        <item x="40"/>
        <item x="75"/>
        <item x="117"/>
        <item x="152"/>
        <item x="17"/>
        <item x="44"/>
        <item x="38"/>
        <item x="56"/>
        <item x="166"/>
        <item x="83"/>
        <item x="103"/>
        <item x="170"/>
        <item x="177"/>
        <item x="25"/>
        <item x="39"/>
        <item x="158"/>
        <item x="10"/>
        <item x="45"/>
        <item x="144"/>
        <item x="183"/>
        <item x="116"/>
        <item x="168"/>
        <item x="46"/>
        <item x="84"/>
        <item x="159"/>
        <item x="94"/>
        <item x="184"/>
        <item x="136"/>
        <item x="186"/>
        <item x="3"/>
        <item x="198"/>
        <item x="118"/>
        <item x="127"/>
        <item x="36"/>
        <item x="97"/>
        <item x="122"/>
        <item x="202"/>
        <item x="102"/>
        <item x="59"/>
        <item x="72"/>
        <item x="107"/>
        <item x="54"/>
        <item x="92"/>
        <item x="13"/>
        <item x="80"/>
        <item x="91"/>
        <item x="99"/>
        <item x="119"/>
        <item x="4"/>
        <item x="89"/>
        <item x="120"/>
        <item x="26"/>
        <item x="28"/>
        <item x="51"/>
        <item x="37"/>
        <item x="161"/>
        <item x="109"/>
        <item x="143"/>
        <item x="187"/>
        <item x="199"/>
        <item x="180"/>
        <item x="203"/>
        <item x="197"/>
        <item x="21"/>
        <item x="175"/>
        <item x="139"/>
        <item x="55"/>
        <item x="87"/>
        <item x="196"/>
        <item x="142"/>
        <item x="5"/>
        <item x="48"/>
        <item x="192"/>
        <item x="200"/>
        <item x="35"/>
        <item x="111"/>
        <item x="90"/>
        <item x="147"/>
        <item x="60"/>
        <item x="121"/>
        <item x="24"/>
        <item x="160"/>
        <item x="15"/>
        <item x="57"/>
        <item x="138"/>
        <item x="185"/>
        <item x="148"/>
        <item x="67"/>
        <item x="194"/>
        <item x="123"/>
        <item x="106"/>
        <item x="137"/>
        <item x="191"/>
        <item x="30"/>
        <item x="181"/>
        <item x="114"/>
        <item x="115"/>
        <item x="41"/>
        <item x="171"/>
        <item x="182"/>
        <item x="16"/>
        <item x="141"/>
        <item x="1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7">
    <i>
      <x v="25"/>
    </i>
    <i>
      <x v="132"/>
    </i>
    <i>
      <x v="21"/>
    </i>
    <i>
      <x v="18"/>
    </i>
    <i>
      <x v="13"/>
    </i>
    <i>
      <x v="5"/>
    </i>
    <i>
      <x v="12"/>
    </i>
    <i>
      <x v="73"/>
    </i>
    <i>
      <x v="119"/>
    </i>
    <i>
      <x v="174"/>
    </i>
    <i>
      <x v="23"/>
    </i>
    <i>
      <x v="28"/>
    </i>
    <i>
      <x v="151"/>
    </i>
    <i>
      <x v="194"/>
    </i>
    <i>
      <x v="181"/>
    </i>
    <i>
      <x v="203"/>
    </i>
    <i>
      <x v="17"/>
    </i>
    <i>
      <x v="107"/>
    </i>
    <i>
      <x v="170"/>
    </i>
    <i>
      <x v="196"/>
    </i>
    <i>
      <x v="31"/>
    </i>
    <i>
      <x v="101"/>
    </i>
    <i>
      <x v="158"/>
    </i>
    <i>
      <x v="9"/>
    </i>
    <i>
      <x v="19"/>
    </i>
    <i>
      <x v="4"/>
    </i>
    <i>
      <x v="63"/>
    </i>
    <i>
      <x v="8"/>
    </i>
    <i>
      <x v="3"/>
    </i>
    <i>
      <x v="1"/>
    </i>
    <i>
      <x/>
    </i>
    <i>
      <x v="180"/>
    </i>
    <i>
      <x v="142"/>
    </i>
    <i>
      <x v="205"/>
    </i>
    <i>
      <x v="39"/>
    </i>
    <i>
      <x v="156"/>
    </i>
    <i>
      <x v="41"/>
    </i>
    <i>
      <x v="201"/>
    </i>
    <i>
      <x v="47"/>
    </i>
    <i>
      <x v="113"/>
    </i>
    <i>
      <x v="52"/>
    </i>
    <i>
      <x v="147"/>
    </i>
    <i>
      <x v="59"/>
    </i>
    <i>
      <x v="168"/>
    </i>
    <i>
      <x v="62"/>
    </i>
    <i>
      <x v="191"/>
    </i>
    <i>
      <x v="65"/>
    </i>
    <i>
      <x v="99"/>
    </i>
    <i>
      <x v="66"/>
    </i>
    <i>
      <x v="103"/>
    </i>
    <i>
      <x v="69"/>
    </i>
    <i>
      <x v="141"/>
    </i>
    <i>
      <x v="10"/>
    </i>
    <i>
      <x v="144"/>
    </i>
    <i>
      <x v="76"/>
    </i>
    <i>
      <x v="152"/>
    </i>
    <i>
      <x v="77"/>
    </i>
    <i>
      <x v="24"/>
    </i>
    <i>
      <x v="79"/>
    </i>
    <i>
      <x v="173"/>
    </i>
    <i>
      <x v="81"/>
    </i>
    <i>
      <x v="182"/>
    </i>
    <i>
      <x v="86"/>
    </i>
    <i>
      <x v="193"/>
    </i>
    <i>
      <x v="90"/>
    </i>
    <i>
      <x v="95"/>
    </i>
    <i>
      <x v="16"/>
    </i>
    <i>
      <x v="15"/>
    </i>
    <i>
      <x v="162"/>
    </i>
    <i>
      <x v="146"/>
    </i>
    <i>
      <x v="68"/>
    </i>
    <i>
      <x v="178"/>
    </i>
    <i>
      <x v="40"/>
    </i>
    <i>
      <x v="138"/>
    </i>
    <i>
      <x v="70"/>
    </i>
    <i>
      <x v="154"/>
    </i>
    <i>
      <x v="71"/>
    </i>
    <i>
      <x v="14"/>
    </i>
    <i>
      <x v="72"/>
    </i>
    <i>
      <x v="186"/>
    </i>
    <i>
      <x v="33"/>
    </i>
    <i>
      <x v="202"/>
    </i>
    <i>
      <x v="74"/>
    </i>
    <i>
      <x v="54"/>
    </i>
    <i>
      <x v="75"/>
    </i>
    <i>
      <x v="150"/>
    </i>
    <i>
      <x v="42"/>
    </i>
    <i>
      <x v="36"/>
    </i>
    <i>
      <x v="43"/>
    </i>
    <i>
      <x v="166"/>
    </i>
    <i>
      <x v="78"/>
    </i>
    <i>
      <x v="26"/>
    </i>
    <i>
      <x v="44"/>
    </i>
    <i>
      <x v="6"/>
    </i>
    <i>
      <x v="80"/>
    </i>
    <i>
      <x v="190"/>
    </i>
    <i>
      <x v="45"/>
    </i>
    <i>
      <x v="198"/>
    </i>
    <i>
      <x v="82"/>
    </i>
    <i>
      <x v="136"/>
    </i>
    <i>
      <x v="83"/>
    </i>
    <i>
      <x v="140"/>
    </i>
    <i>
      <x v="84"/>
    </i>
    <i>
      <x v="55"/>
    </i>
    <i>
      <x v="85"/>
    </i>
    <i>
      <x v="148"/>
    </i>
    <i>
      <x v="46"/>
    </i>
    <i>
      <x v="57"/>
    </i>
    <i>
      <x v="87"/>
    </i>
    <i>
      <x v="58"/>
    </i>
    <i>
      <x v="88"/>
    </i>
    <i>
      <x v="160"/>
    </i>
    <i>
      <x v="89"/>
    </i>
    <i>
      <x v="164"/>
    </i>
    <i>
      <x v="34"/>
    </i>
    <i>
      <x v="60"/>
    </i>
    <i>
      <x v="91"/>
    </i>
    <i>
      <x v="172"/>
    </i>
    <i>
      <x v="92"/>
    </i>
    <i>
      <x v="176"/>
    </i>
    <i>
      <x v="93"/>
    </i>
    <i>
      <x v="37"/>
    </i>
    <i>
      <x v="94"/>
    </i>
    <i>
      <x v="184"/>
    </i>
    <i>
      <x v="48"/>
    </i>
    <i>
      <x v="188"/>
    </i>
    <i>
      <x v="96"/>
    </i>
    <i>
      <x v="192"/>
    </i>
    <i>
      <x v="97"/>
    </i>
    <i>
      <x v="29"/>
    </i>
    <i>
      <x v="98"/>
    </i>
    <i>
      <x v="200"/>
    </i>
    <i>
      <x v="49"/>
    </i>
    <i>
      <x v="67"/>
    </i>
    <i>
      <x v="100"/>
    </i>
    <i>
      <x v="137"/>
    </i>
    <i>
      <x v="11"/>
    </i>
    <i>
      <x v="139"/>
    </i>
    <i>
      <x v="50"/>
    </i>
    <i>
      <x v="53"/>
    </i>
    <i>
      <x v="51"/>
    </i>
    <i>
      <x v="143"/>
    </i>
    <i>
      <x v="104"/>
    </i>
    <i>
      <x v="145"/>
    </i>
    <i>
      <x v="105"/>
    </i>
    <i>
      <x v="56"/>
    </i>
    <i>
      <x v="106"/>
    </i>
    <i>
      <x v="149"/>
    </i>
    <i>
      <x v="20"/>
    </i>
    <i>
      <x v="2"/>
    </i>
    <i>
      <x v="108"/>
    </i>
    <i>
      <x v="153"/>
    </i>
    <i>
      <x v="109"/>
    </i>
    <i>
      <x v="155"/>
    </i>
    <i>
      <x v="110"/>
    </i>
    <i>
      <x v="157"/>
    </i>
    <i>
      <x v="111"/>
    </i>
    <i>
      <x v="159"/>
    </i>
    <i>
      <x v="112"/>
    </i>
    <i>
      <x v="161"/>
    </i>
    <i>
      <x v="35"/>
    </i>
    <i>
      <x v="163"/>
    </i>
    <i>
      <x v="114"/>
    </i>
    <i>
      <x v="165"/>
    </i>
    <i>
      <x v="115"/>
    </i>
    <i>
      <x v="167"/>
    </i>
    <i>
      <x v="116"/>
    </i>
    <i>
      <x v="169"/>
    </i>
    <i>
      <x v="204"/>
    </i>
    <i>
      <x v="171"/>
    </i>
    <i>
      <x v="118"/>
    </i>
    <i>
      <x v="61"/>
    </i>
    <i>
      <x v="7"/>
    </i>
    <i>
      <x v="175"/>
    </i>
    <i>
      <x v="120"/>
    </i>
    <i>
      <x v="177"/>
    </i>
    <i>
      <x v="121"/>
    </i>
    <i>
      <x v="179"/>
    </i>
    <i>
      <x v="122"/>
    </i>
    <i>
      <x v="27"/>
    </i>
    <i>
      <x v="123"/>
    </i>
    <i>
      <x v="183"/>
    </i>
    <i>
      <x v="124"/>
    </i>
    <i>
      <x v="185"/>
    </i>
    <i>
      <x v="125"/>
    </i>
    <i>
      <x v="187"/>
    </i>
    <i>
      <x v="126"/>
    </i>
    <i>
      <x v="189"/>
    </i>
    <i>
      <x v="127"/>
    </i>
    <i>
      <x v="64"/>
    </i>
    <i>
      <x v="128"/>
    </i>
    <i>
      <x v="38"/>
    </i>
    <i>
      <x v="129"/>
    </i>
    <i>
      <x v="195"/>
    </i>
    <i>
      <x v="130"/>
    </i>
    <i>
      <x v="197"/>
    </i>
    <i>
      <x v="131"/>
    </i>
    <i>
      <x v="199"/>
    </i>
    <i>
      <x v="22"/>
    </i>
    <i>
      <x v="32"/>
    </i>
    <i>
      <x v="133"/>
    </i>
    <i>
      <x v="30"/>
    </i>
    <i>
      <x v="134"/>
    </i>
    <i>
      <x v="135"/>
    </i>
    <i>
      <x v="117"/>
    </i>
    <i>
      <x v="102"/>
    </i>
    <i t="grand">
      <x/>
    </i>
  </rowItems>
  <colItems count="1">
    <i/>
  </colItems>
  <dataFields count="1">
    <dataField name="计数项:姓名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tid.org.cn/?c=show&amp;m=view&amp;id=15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tid.org.cn/?c=show&amp;m=view&amp;id=150" TargetMode="External"/><Relationship Id="rId1" Type="http://schemas.openxmlformats.org/officeDocument/2006/relationships/hyperlink" Target="http://www.tid.org.cn/?c=show&amp;m=view&amp;id=153" TargetMode="External"/><Relationship Id="rId6" Type="http://schemas.openxmlformats.org/officeDocument/2006/relationships/hyperlink" Target="http://www.tid.org.cn/?c=show&amp;m=view&amp;id=306" TargetMode="External"/><Relationship Id="rId5" Type="http://schemas.openxmlformats.org/officeDocument/2006/relationships/hyperlink" Target="http://www.tid.org.cn/?c=show&amp;m=view&amp;id=299" TargetMode="External"/><Relationship Id="rId4" Type="http://schemas.openxmlformats.org/officeDocument/2006/relationships/hyperlink" Target="http://www.tid.org.cn/?c=show&amp;m=view&amp;id=14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"/>
  <sheetViews>
    <sheetView workbookViewId="0">
      <selection activeCell="G2" sqref="G2"/>
    </sheetView>
  </sheetViews>
  <sheetFormatPr defaultRowHeight="13.5"/>
  <cols>
    <col min="1" max="1" width="9" style="1"/>
    <col min="2" max="2" width="15.875" style="1" customWidth="1"/>
    <col min="3" max="3" width="13" style="1" bestFit="1" customWidth="1"/>
    <col min="4" max="4" width="9" style="1"/>
    <col min="5" max="5" width="14.5" style="1" customWidth="1"/>
    <col min="6" max="6" width="9" style="1"/>
    <col min="7" max="7" width="68.5" style="1" bestFit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16</v>
      </c>
    </row>
    <row r="2" spans="1:7" ht="81">
      <c r="A2" s="1" t="s">
        <v>4</v>
      </c>
      <c r="B2" s="3" t="s">
        <v>7</v>
      </c>
      <c r="C2" s="1" t="s">
        <v>13</v>
      </c>
      <c r="D2" s="1">
        <v>20</v>
      </c>
      <c r="E2" s="1">
        <v>6</v>
      </c>
      <c r="F2" s="1" t="s">
        <v>9</v>
      </c>
      <c r="G2" s="4" t="s">
        <v>182</v>
      </c>
    </row>
    <row r="3" spans="1:7">
      <c r="A3" s="1" t="s">
        <v>3</v>
      </c>
      <c r="B3" s="2" t="s">
        <v>10</v>
      </c>
      <c r="C3" s="1" t="s">
        <v>13</v>
      </c>
      <c r="D3" s="1">
        <v>18</v>
      </c>
      <c r="E3" s="1">
        <v>5</v>
      </c>
      <c r="F3" s="1" t="s">
        <v>9</v>
      </c>
      <c r="G3" s="1" t="s">
        <v>80</v>
      </c>
    </row>
    <row r="4" spans="1:7" ht="27">
      <c r="A4" s="1" t="s">
        <v>11</v>
      </c>
      <c r="B4" s="2" t="s">
        <v>12</v>
      </c>
      <c r="C4" s="1" t="s">
        <v>14</v>
      </c>
      <c r="D4" s="1">
        <v>20</v>
      </c>
      <c r="E4" s="1">
        <v>7</v>
      </c>
      <c r="F4" s="1" t="s">
        <v>15</v>
      </c>
      <c r="G4" s="4" t="s">
        <v>38</v>
      </c>
    </row>
    <row r="5" spans="1:7">
      <c r="A5" s="1" t="s">
        <v>17</v>
      </c>
      <c r="B5" s="2" t="s">
        <v>20</v>
      </c>
      <c r="C5" s="1" t="s">
        <v>21</v>
      </c>
      <c r="F5" s="1" t="s">
        <v>9</v>
      </c>
      <c r="G5" s="4" t="s">
        <v>22</v>
      </c>
    </row>
    <row r="6" spans="1:7" ht="81">
      <c r="A6" s="1" t="s">
        <v>18</v>
      </c>
      <c r="B6" s="2" t="s">
        <v>25</v>
      </c>
      <c r="C6" s="1" t="s">
        <v>13</v>
      </c>
      <c r="F6" s="1" t="s">
        <v>9</v>
      </c>
      <c r="G6" s="4" t="s">
        <v>170</v>
      </c>
    </row>
    <row r="7" spans="1:7">
      <c r="A7" s="1" t="s">
        <v>19</v>
      </c>
      <c r="B7" s="2" t="s">
        <v>24</v>
      </c>
      <c r="C7" s="1" t="s">
        <v>14</v>
      </c>
      <c r="F7" s="1" t="s">
        <v>26</v>
      </c>
      <c r="G7" s="4" t="s">
        <v>23</v>
      </c>
    </row>
    <row r="8" spans="1:7" ht="54">
      <c r="A8" s="1" t="s">
        <v>27</v>
      </c>
      <c r="B8" s="2" t="s">
        <v>28</v>
      </c>
      <c r="C8" s="1" t="s">
        <v>21</v>
      </c>
      <c r="F8" s="1" t="s">
        <v>44</v>
      </c>
      <c r="G8" s="4" t="s">
        <v>129</v>
      </c>
    </row>
    <row r="9" spans="1:7">
      <c r="A9" s="1" t="s">
        <v>29</v>
      </c>
      <c r="B9" s="2" t="s">
        <v>45</v>
      </c>
      <c r="C9" s="1" t="s">
        <v>46</v>
      </c>
      <c r="F9" s="1" t="s">
        <v>44</v>
      </c>
      <c r="G9" s="1" t="s">
        <v>31</v>
      </c>
    </row>
    <row r="10" spans="1:7" ht="27">
      <c r="A10" s="1" t="s">
        <v>30</v>
      </c>
      <c r="B10" s="2" t="s">
        <v>47</v>
      </c>
      <c r="C10" s="1" t="s">
        <v>14</v>
      </c>
      <c r="F10" s="1" t="s">
        <v>48</v>
      </c>
      <c r="G10" s="4" t="s">
        <v>108</v>
      </c>
    </row>
    <row r="11" spans="1:7">
      <c r="A11" s="1" t="s">
        <v>32</v>
      </c>
      <c r="B11" s="2" t="s">
        <v>49</v>
      </c>
      <c r="C11" s="1" t="s">
        <v>13</v>
      </c>
      <c r="F11" s="1" t="s">
        <v>9</v>
      </c>
      <c r="G11" s="1" t="s">
        <v>33</v>
      </c>
    </row>
    <row r="12" spans="1:7">
      <c r="A12" s="1" t="s">
        <v>34</v>
      </c>
      <c r="B12" s="2" t="s">
        <v>50</v>
      </c>
      <c r="C12" s="1" t="s">
        <v>51</v>
      </c>
      <c r="F12" s="1" t="s">
        <v>52</v>
      </c>
      <c r="G12" s="1" t="s">
        <v>35</v>
      </c>
    </row>
    <row r="13" spans="1:7">
      <c r="A13" s="1" t="s">
        <v>36</v>
      </c>
      <c r="B13" s="2" t="s">
        <v>53</v>
      </c>
      <c r="C13" s="1" t="s">
        <v>13</v>
      </c>
      <c r="F13" s="1" t="s">
        <v>56</v>
      </c>
      <c r="G13" s="1" t="s">
        <v>37</v>
      </c>
    </row>
    <row r="14" spans="1:7">
      <c r="A14" s="1" t="s">
        <v>39</v>
      </c>
      <c r="B14" s="2" t="s">
        <v>54</v>
      </c>
      <c r="C14" s="1" t="s">
        <v>55</v>
      </c>
      <c r="F14" s="1" t="s">
        <v>44</v>
      </c>
      <c r="G14" s="1" t="s">
        <v>37</v>
      </c>
    </row>
    <row r="15" spans="1:7">
      <c r="A15" s="1" t="s">
        <v>40</v>
      </c>
      <c r="B15" s="2" t="s">
        <v>57</v>
      </c>
      <c r="C15" s="1" t="s">
        <v>55</v>
      </c>
      <c r="F15" s="1" t="s">
        <v>56</v>
      </c>
      <c r="G15" s="1" t="s">
        <v>41</v>
      </c>
    </row>
    <row r="16" spans="1:7">
      <c r="A16" s="1" t="s">
        <v>42</v>
      </c>
      <c r="B16" s="2" t="s">
        <v>58</v>
      </c>
      <c r="C16" s="1" t="s">
        <v>84</v>
      </c>
      <c r="F16" s="1" t="s">
        <v>44</v>
      </c>
      <c r="G16" s="1" t="s">
        <v>43</v>
      </c>
    </row>
    <row r="17" spans="1:7">
      <c r="A17" s="1" t="s">
        <v>59</v>
      </c>
      <c r="B17" s="2" t="s">
        <v>69</v>
      </c>
      <c r="C17" s="1" t="s">
        <v>70</v>
      </c>
      <c r="F17" s="1" t="s">
        <v>56</v>
      </c>
      <c r="G17" s="1" t="s">
        <v>60</v>
      </c>
    </row>
    <row r="18" spans="1:7">
      <c r="A18" s="1" t="s">
        <v>62</v>
      </c>
      <c r="B18" s="2" t="s">
        <v>71</v>
      </c>
      <c r="C18" s="1" t="s">
        <v>13</v>
      </c>
      <c r="F18" s="1" t="s">
        <v>56</v>
      </c>
      <c r="G18" s="1" t="s">
        <v>61</v>
      </c>
    </row>
    <row r="19" spans="1:7">
      <c r="A19" s="1" t="s">
        <v>63</v>
      </c>
      <c r="B19" s="2" t="s">
        <v>72</v>
      </c>
      <c r="C19" s="1" t="s">
        <v>14</v>
      </c>
      <c r="F19" s="1" t="s">
        <v>73</v>
      </c>
      <c r="G19" s="1" t="s">
        <v>64</v>
      </c>
    </row>
    <row r="20" spans="1:7">
      <c r="A20" s="1" t="s">
        <v>65</v>
      </c>
      <c r="B20" s="2" t="s">
        <v>167</v>
      </c>
      <c r="C20" s="1" t="s">
        <v>169</v>
      </c>
      <c r="F20" s="1" t="s">
        <v>168</v>
      </c>
      <c r="G20" s="1" t="s">
        <v>66</v>
      </c>
    </row>
    <row r="21" spans="1:7">
      <c r="A21" s="1" t="s">
        <v>67</v>
      </c>
      <c r="B21" s="2" t="s">
        <v>74</v>
      </c>
      <c r="C21" s="1" t="s">
        <v>75</v>
      </c>
      <c r="F21" s="1" t="s">
        <v>73</v>
      </c>
      <c r="G21" s="1" t="s">
        <v>68</v>
      </c>
    </row>
    <row r="22" spans="1:7">
      <c r="A22" s="1" t="s">
        <v>76</v>
      </c>
      <c r="B22" s="2" t="s">
        <v>93</v>
      </c>
      <c r="C22" s="1" t="s">
        <v>84</v>
      </c>
      <c r="F22" s="1" t="s">
        <v>52</v>
      </c>
      <c r="G22" s="1" t="s">
        <v>77</v>
      </c>
    </row>
    <row r="23" spans="1:7">
      <c r="A23" s="1" t="s">
        <v>78</v>
      </c>
      <c r="B23" s="2" t="s">
        <v>94</v>
      </c>
      <c r="C23" s="1" t="s">
        <v>84</v>
      </c>
      <c r="F23" s="1" t="s">
        <v>52</v>
      </c>
      <c r="G23" s="1" t="s">
        <v>79</v>
      </c>
    </row>
    <row r="24" spans="1:7">
      <c r="A24" s="1" t="s">
        <v>81</v>
      </c>
      <c r="B24" s="2" t="s">
        <v>95</v>
      </c>
      <c r="C24" s="1" t="s">
        <v>84</v>
      </c>
      <c r="F24" s="1" t="s">
        <v>52</v>
      </c>
      <c r="G24" s="4" t="s">
        <v>82</v>
      </c>
    </row>
    <row r="25" spans="1:7">
      <c r="A25" s="1" t="s">
        <v>83</v>
      </c>
      <c r="B25" s="2" t="s">
        <v>96</v>
      </c>
      <c r="C25" s="1" t="s">
        <v>75</v>
      </c>
      <c r="F25" s="1" t="s">
        <v>52</v>
      </c>
      <c r="G25" s="1" t="s">
        <v>85</v>
      </c>
    </row>
    <row r="26" spans="1:7">
      <c r="A26" s="1" t="s">
        <v>86</v>
      </c>
      <c r="B26" s="2" t="s">
        <v>97</v>
      </c>
      <c r="C26" s="1" t="s">
        <v>98</v>
      </c>
      <c r="F26" s="1" t="s">
        <v>52</v>
      </c>
      <c r="G26" s="1" t="s">
        <v>87</v>
      </c>
    </row>
    <row r="27" spans="1:7">
      <c r="A27" s="1" t="s">
        <v>88</v>
      </c>
      <c r="B27" s="2" t="s">
        <v>99</v>
      </c>
      <c r="C27" s="1" t="s">
        <v>90</v>
      </c>
      <c r="F27" s="1" t="s">
        <v>52</v>
      </c>
      <c r="G27" s="1" t="s">
        <v>89</v>
      </c>
    </row>
    <row r="28" spans="1:7">
      <c r="A28" s="1" t="s">
        <v>91</v>
      </c>
      <c r="B28" s="2" t="s">
        <v>100</v>
      </c>
      <c r="C28" s="1" t="s">
        <v>84</v>
      </c>
      <c r="F28" s="1" t="s">
        <v>52</v>
      </c>
      <c r="G28" s="4" t="s">
        <v>92</v>
      </c>
    </row>
    <row r="29" spans="1:7">
      <c r="A29" s="1" t="s">
        <v>101</v>
      </c>
      <c r="B29" s="2" t="s">
        <v>116</v>
      </c>
      <c r="C29" s="1" t="s">
        <v>84</v>
      </c>
      <c r="F29" s="1" t="s">
        <v>117</v>
      </c>
      <c r="G29" s="1" t="s">
        <v>109</v>
      </c>
    </row>
    <row r="30" spans="1:7">
      <c r="A30" s="1" t="s">
        <v>102</v>
      </c>
      <c r="B30" s="2" t="s">
        <v>121</v>
      </c>
      <c r="C30" s="1" t="s">
        <v>118</v>
      </c>
      <c r="F30" s="1" t="s">
        <v>44</v>
      </c>
      <c r="G30" s="1" t="s">
        <v>110</v>
      </c>
    </row>
    <row r="31" spans="1:7">
      <c r="A31" s="1" t="s">
        <v>103</v>
      </c>
      <c r="B31" s="2" t="s">
        <v>119</v>
      </c>
      <c r="C31" s="1" t="s">
        <v>120</v>
      </c>
      <c r="F31" s="1" t="s">
        <v>117</v>
      </c>
      <c r="G31" s="1" t="s">
        <v>111</v>
      </c>
    </row>
    <row r="32" spans="1:7">
      <c r="A32" s="1" t="s">
        <v>104</v>
      </c>
      <c r="B32" s="2" t="s">
        <v>122</v>
      </c>
      <c r="C32" s="1" t="s">
        <v>123</v>
      </c>
      <c r="F32" s="1" t="s">
        <v>117</v>
      </c>
      <c r="G32" s="1" t="s">
        <v>112</v>
      </c>
    </row>
    <row r="33" spans="1:7">
      <c r="A33" s="1" t="s">
        <v>105</v>
      </c>
      <c r="B33" s="2" t="s">
        <v>124</v>
      </c>
      <c r="C33" s="1" t="s">
        <v>125</v>
      </c>
      <c r="F33" s="1" t="s">
        <v>117</v>
      </c>
      <c r="G33" s="1" t="s">
        <v>113</v>
      </c>
    </row>
    <row r="34" spans="1:7">
      <c r="A34" s="1" t="s">
        <v>106</v>
      </c>
      <c r="B34" s="2" t="s">
        <v>126</v>
      </c>
      <c r="C34" s="1" t="s">
        <v>55</v>
      </c>
      <c r="F34" s="1" t="s">
        <v>117</v>
      </c>
      <c r="G34" s="1" t="s">
        <v>114</v>
      </c>
    </row>
    <row r="35" spans="1:7">
      <c r="A35" s="1" t="s">
        <v>107</v>
      </c>
      <c r="B35" s="2" t="s">
        <v>127</v>
      </c>
      <c r="C35" s="1" t="s">
        <v>128</v>
      </c>
      <c r="F35" s="1" t="s">
        <v>117</v>
      </c>
      <c r="G35" s="1" t="s">
        <v>115</v>
      </c>
    </row>
    <row r="36" spans="1:7">
      <c r="A36" s="1" t="s">
        <v>130</v>
      </c>
      <c r="B36" s="2" t="s">
        <v>150</v>
      </c>
      <c r="C36" s="1" t="s">
        <v>151</v>
      </c>
      <c r="F36" s="1" t="s">
        <v>152</v>
      </c>
      <c r="G36" s="1" t="s">
        <v>131</v>
      </c>
    </row>
    <row r="37" spans="1:7">
      <c r="A37" s="1" t="s">
        <v>132</v>
      </c>
      <c r="B37" s="2" t="s">
        <v>153</v>
      </c>
      <c r="C37" s="1" t="s">
        <v>154</v>
      </c>
      <c r="F37" s="1" t="s">
        <v>152</v>
      </c>
      <c r="G37" s="1" t="s">
        <v>133</v>
      </c>
    </row>
    <row r="38" spans="1:7">
      <c r="A38" s="1" t="s">
        <v>134</v>
      </c>
      <c r="B38" s="2" t="s">
        <v>155</v>
      </c>
      <c r="C38" s="1" t="s">
        <v>154</v>
      </c>
      <c r="F38" s="1" t="s">
        <v>152</v>
      </c>
      <c r="G38" s="1" t="s">
        <v>135</v>
      </c>
    </row>
    <row r="39" spans="1:7">
      <c r="A39" s="1" t="s">
        <v>136</v>
      </c>
      <c r="B39" s="2" t="s">
        <v>156</v>
      </c>
      <c r="C39" s="1" t="s">
        <v>157</v>
      </c>
      <c r="F39" s="1" t="s">
        <v>158</v>
      </c>
      <c r="G39" s="1" t="s">
        <v>137</v>
      </c>
    </row>
    <row r="40" spans="1:7">
      <c r="A40" s="1" t="s">
        <v>138</v>
      </c>
      <c r="B40" s="2" t="s">
        <v>159</v>
      </c>
      <c r="C40" s="1" t="s">
        <v>157</v>
      </c>
      <c r="F40" s="1" t="s">
        <v>152</v>
      </c>
      <c r="G40" s="1" t="s">
        <v>139</v>
      </c>
    </row>
    <row r="41" spans="1:7">
      <c r="A41" s="1" t="s">
        <v>140</v>
      </c>
      <c r="B41" s="2" t="s">
        <v>160</v>
      </c>
      <c r="C41" s="1" t="s">
        <v>161</v>
      </c>
      <c r="F41" s="1" t="s">
        <v>152</v>
      </c>
      <c r="G41" s="1" t="s">
        <v>141</v>
      </c>
    </row>
    <row r="42" spans="1:7">
      <c r="A42" s="1" t="s">
        <v>142</v>
      </c>
      <c r="B42" s="2" t="s">
        <v>162</v>
      </c>
      <c r="C42" s="1" t="s">
        <v>84</v>
      </c>
      <c r="F42" s="1" t="s">
        <v>152</v>
      </c>
      <c r="G42" s="1" t="s">
        <v>143</v>
      </c>
    </row>
    <row r="43" spans="1:7">
      <c r="A43" s="1" t="s">
        <v>144</v>
      </c>
      <c r="B43" s="2" t="s">
        <v>163</v>
      </c>
      <c r="C43" s="1" t="s">
        <v>21</v>
      </c>
      <c r="F43" s="1" t="s">
        <v>56</v>
      </c>
      <c r="G43" s="1" t="s">
        <v>145</v>
      </c>
    </row>
    <row r="44" spans="1:7">
      <c r="A44" s="1" t="s">
        <v>146</v>
      </c>
      <c r="B44" s="2" t="s">
        <v>164</v>
      </c>
      <c r="C44" s="1" t="s">
        <v>165</v>
      </c>
      <c r="F44" s="1" t="s">
        <v>152</v>
      </c>
      <c r="G44" s="1" t="s">
        <v>147</v>
      </c>
    </row>
    <row r="45" spans="1:7">
      <c r="A45" s="1" t="s">
        <v>148</v>
      </c>
      <c r="B45" s="2" t="s">
        <v>166</v>
      </c>
      <c r="C45" s="1" t="s">
        <v>161</v>
      </c>
      <c r="F45" s="1" t="s">
        <v>152</v>
      </c>
      <c r="G45" s="1" t="s">
        <v>149</v>
      </c>
    </row>
    <row r="46" spans="1:7">
      <c r="B46" s="2"/>
    </row>
    <row r="47" spans="1:7">
      <c r="B47" s="2"/>
    </row>
    <row r="48" spans="1:7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73"/>
  <sheetViews>
    <sheetView zoomScale="120" zoomScaleNormal="120" workbookViewId="0">
      <selection activeCell="A330" sqref="A330"/>
    </sheetView>
  </sheetViews>
  <sheetFormatPr defaultRowHeight="13.5"/>
  <cols>
    <col min="1" max="1" width="17.75" customWidth="1"/>
    <col min="2" max="2" width="28.125" customWidth="1"/>
    <col min="3" max="3" width="13.375" customWidth="1"/>
    <col min="4" max="4" width="59.875" customWidth="1"/>
    <col min="5" max="5" width="16.5" customWidth="1"/>
    <col min="6" max="6" width="29" customWidth="1"/>
  </cols>
  <sheetData>
    <row r="1" spans="1:6">
      <c r="A1" t="s">
        <v>0</v>
      </c>
      <c r="B1" t="s">
        <v>171</v>
      </c>
      <c r="C1" t="s">
        <v>198</v>
      </c>
      <c r="D1" t="s">
        <v>172</v>
      </c>
      <c r="E1" t="s">
        <v>173</v>
      </c>
      <c r="F1" t="s">
        <v>180</v>
      </c>
    </row>
    <row r="2" spans="1:6">
      <c r="A2" t="s">
        <v>175</v>
      </c>
      <c r="B2" t="s">
        <v>176</v>
      </c>
      <c r="C2" t="s">
        <v>177</v>
      </c>
      <c r="D2" t="s">
        <v>881</v>
      </c>
      <c r="E2" t="s">
        <v>178</v>
      </c>
      <c r="F2" t="s">
        <v>181</v>
      </c>
    </row>
    <row r="3" spans="1:6">
      <c r="A3" t="s">
        <v>179</v>
      </c>
      <c r="B3" t="s">
        <v>195</v>
      </c>
      <c r="C3" t="s">
        <v>177</v>
      </c>
      <c r="D3" t="s">
        <v>174</v>
      </c>
      <c r="E3" t="s">
        <v>178</v>
      </c>
      <c r="F3" t="s">
        <v>181</v>
      </c>
    </row>
    <row r="4" spans="1:6">
      <c r="A4" t="s">
        <v>186</v>
      </c>
      <c r="B4" s="6" t="s">
        <v>187</v>
      </c>
      <c r="C4" t="s">
        <v>188</v>
      </c>
      <c r="D4" s="6" t="s">
        <v>217</v>
      </c>
      <c r="E4" t="s">
        <v>178</v>
      </c>
      <c r="F4" t="s">
        <v>181</v>
      </c>
    </row>
    <row r="5" spans="1:6">
      <c r="A5" t="s">
        <v>189</v>
      </c>
      <c r="B5" t="s">
        <v>190</v>
      </c>
      <c r="C5" t="s">
        <v>199</v>
      </c>
      <c r="D5" s="6" t="s">
        <v>215</v>
      </c>
      <c r="E5" t="s">
        <v>178</v>
      </c>
      <c r="F5" t="s">
        <v>181</v>
      </c>
    </row>
    <row r="6" spans="1:6">
      <c r="A6" t="s">
        <v>191</v>
      </c>
      <c r="B6" t="s">
        <v>200</v>
      </c>
      <c r="C6" t="s">
        <v>199</v>
      </c>
      <c r="D6" t="s">
        <v>192</v>
      </c>
      <c r="E6" t="s">
        <v>178</v>
      </c>
      <c r="F6" t="s">
        <v>181</v>
      </c>
    </row>
    <row r="7" spans="1:6">
      <c r="A7" t="s">
        <v>191</v>
      </c>
      <c r="B7" t="s">
        <v>200</v>
      </c>
      <c r="C7" t="s">
        <v>199</v>
      </c>
      <c r="D7" s="6" t="s">
        <v>216</v>
      </c>
      <c r="E7" t="s">
        <v>178</v>
      </c>
      <c r="F7" t="s">
        <v>181</v>
      </c>
    </row>
    <row r="8" spans="1:6">
      <c r="A8" t="s">
        <v>183</v>
      </c>
      <c r="B8" t="s">
        <v>184</v>
      </c>
      <c r="C8" t="s">
        <v>199</v>
      </c>
      <c r="D8" s="6" t="s">
        <v>193</v>
      </c>
      <c r="E8" t="s">
        <v>178</v>
      </c>
      <c r="F8" t="s">
        <v>181</v>
      </c>
    </row>
    <row r="9" spans="1:6">
      <c r="A9" t="s">
        <v>189</v>
      </c>
      <c r="B9" t="s">
        <v>190</v>
      </c>
      <c r="C9" t="s">
        <v>199</v>
      </c>
      <c r="D9" s="6" t="s">
        <v>194</v>
      </c>
      <c r="E9" t="s">
        <v>178</v>
      </c>
      <c r="F9" t="s">
        <v>181</v>
      </c>
    </row>
    <row r="10" spans="1:6">
      <c r="A10" t="s">
        <v>186</v>
      </c>
      <c r="B10" s="6" t="s">
        <v>187</v>
      </c>
      <c r="C10" t="s">
        <v>188</v>
      </c>
      <c r="D10" s="6" t="s">
        <v>217</v>
      </c>
      <c r="E10" t="s">
        <v>178</v>
      </c>
      <c r="F10" t="s">
        <v>181</v>
      </c>
    </row>
    <row r="11" spans="1:6">
      <c r="A11" t="s">
        <v>175</v>
      </c>
      <c r="B11" t="s">
        <v>195</v>
      </c>
      <c r="C11" t="s">
        <v>185</v>
      </c>
      <c r="D11" s="6" t="s">
        <v>218</v>
      </c>
      <c r="E11" t="s">
        <v>178</v>
      </c>
      <c r="F11" t="s">
        <v>181</v>
      </c>
    </row>
    <row r="12" spans="1:6">
      <c r="A12" t="s">
        <v>189</v>
      </c>
      <c r="B12" t="s">
        <v>190</v>
      </c>
      <c r="C12" t="s">
        <v>199</v>
      </c>
      <c r="D12" s="6" t="s">
        <v>218</v>
      </c>
      <c r="E12" t="s">
        <v>178</v>
      </c>
      <c r="F12" t="s">
        <v>181</v>
      </c>
    </row>
    <row r="13" spans="1:6">
      <c r="A13" t="s">
        <v>196</v>
      </c>
      <c r="B13" t="s">
        <v>195</v>
      </c>
      <c r="C13" t="s">
        <v>185</v>
      </c>
      <c r="D13" s="6" t="s">
        <v>197</v>
      </c>
      <c r="E13" t="s">
        <v>178</v>
      </c>
      <c r="F13" t="s">
        <v>181</v>
      </c>
    </row>
    <row r="14" spans="1:6">
      <c r="A14" t="s">
        <v>196</v>
      </c>
      <c r="B14" t="s">
        <v>195</v>
      </c>
      <c r="C14" t="s">
        <v>185</v>
      </c>
      <c r="D14" s="6" t="s">
        <v>219</v>
      </c>
      <c r="E14" t="s">
        <v>178</v>
      </c>
      <c r="F14" t="s">
        <v>181</v>
      </c>
    </row>
    <row r="15" spans="1:6">
      <c r="A15" t="s">
        <v>201</v>
      </c>
      <c r="B15" t="s">
        <v>202</v>
      </c>
      <c r="C15" t="s">
        <v>188</v>
      </c>
      <c r="D15" s="6" t="s">
        <v>203</v>
      </c>
      <c r="E15" t="s">
        <v>178</v>
      </c>
      <c r="F15" t="s">
        <v>181</v>
      </c>
    </row>
    <row r="16" spans="1:6">
      <c r="A16" t="s">
        <v>189</v>
      </c>
      <c r="B16" t="s">
        <v>190</v>
      </c>
      <c r="C16" t="s">
        <v>199</v>
      </c>
      <c r="D16" s="6" t="s">
        <v>220</v>
      </c>
      <c r="E16" t="s">
        <v>178</v>
      </c>
      <c r="F16" t="s">
        <v>181</v>
      </c>
    </row>
    <row r="17" spans="1:6">
      <c r="A17" t="s">
        <v>175</v>
      </c>
      <c r="B17" t="s">
        <v>195</v>
      </c>
      <c r="C17" t="s">
        <v>185</v>
      </c>
      <c r="D17" s="6" t="s">
        <v>221</v>
      </c>
      <c r="E17" t="s">
        <v>222</v>
      </c>
      <c r="F17" t="s">
        <v>181</v>
      </c>
    </row>
    <row r="18" spans="1:6">
      <c r="A18" t="s">
        <v>186</v>
      </c>
      <c r="B18" t="s">
        <v>187</v>
      </c>
      <c r="C18" t="s">
        <v>188</v>
      </c>
      <c r="D18" s="6" t="s">
        <v>223</v>
      </c>
      <c r="E18" t="s">
        <v>222</v>
      </c>
      <c r="F18" t="s">
        <v>181</v>
      </c>
    </row>
    <row r="19" spans="1:6">
      <c r="A19" t="s">
        <v>204</v>
      </c>
      <c r="B19" t="s">
        <v>205</v>
      </c>
      <c r="C19" t="s">
        <v>199</v>
      </c>
      <c r="D19" s="6" t="s">
        <v>206</v>
      </c>
      <c r="E19" t="s">
        <v>224</v>
      </c>
      <c r="F19" t="s">
        <v>181</v>
      </c>
    </row>
    <row r="20" spans="1:6">
      <c r="A20" t="s">
        <v>207</v>
      </c>
      <c r="B20" t="s">
        <v>208</v>
      </c>
      <c r="C20" t="s">
        <v>199</v>
      </c>
      <c r="D20" s="6" t="s">
        <v>209</v>
      </c>
      <c r="E20" t="s">
        <v>224</v>
      </c>
      <c r="F20" t="s">
        <v>181</v>
      </c>
    </row>
    <row r="21" spans="1:6">
      <c r="A21" t="s">
        <v>210</v>
      </c>
      <c r="B21" t="s">
        <v>211</v>
      </c>
      <c r="C21" t="s">
        <v>199</v>
      </c>
      <c r="D21" s="6" t="s">
        <v>212</v>
      </c>
      <c r="E21" t="s">
        <v>224</v>
      </c>
      <c r="F21" t="s">
        <v>181</v>
      </c>
    </row>
    <row r="22" spans="1:6">
      <c r="A22" t="s">
        <v>213</v>
      </c>
      <c r="B22" t="s">
        <v>882</v>
      </c>
      <c r="C22" t="s">
        <v>883</v>
      </c>
      <c r="D22" t="s">
        <v>884</v>
      </c>
      <c r="E22" t="s">
        <v>885</v>
      </c>
      <c r="F22" t="s">
        <v>886</v>
      </c>
    </row>
    <row r="23" spans="1:6">
      <c r="A23" t="s">
        <v>887</v>
      </c>
      <c r="B23" t="s">
        <v>888</v>
      </c>
      <c r="C23" t="s">
        <v>883</v>
      </c>
      <c r="D23" s="6" t="s">
        <v>889</v>
      </c>
      <c r="E23" t="s">
        <v>885</v>
      </c>
      <c r="F23" t="s">
        <v>886</v>
      </c>
    </row>
    <row r="24" spans="1:6">
      <c r="A24" t="s">
        <v>890</v>
      </c>
      <c r="B24" t="s">
        <v>891</v>
      </c>
      <c r="C24" t="s">
        <v>883</v>
      </c>
      <c r="D24" s="6" t="s">
        <v>892</v>
      </c>
      <c r="E24" t="s">
        <v>885</v>
      </c>
      <c r="F24" t="s">
        <v>886</v>
      </c>
    </row>
    <row r="25" spans="1:6">
      <c r="A25" t="s">
        <v>893</v>
      </c>
      <c r="B25" t="s">
        <v>894</v>
      </c>
      <c r="C25" t="s">
        <v>883</v>
      </c>
      <c r="D25" s="6" t="s">
        <v>895</v>
      </c>
      <c r="E25" t="s">
        <v>885</v>
      </c>
      <c r="F25" t="s">
        <v>886</v>
      </c>
    </row>
    <row r="26" spans="1:6">
      <c r="A26" t="s">
        <v>896</v>
      </c>
      <c r="B26" t="s">
        <v>897</v>
      </c>
      <c r="C26" t="s">
        <v>883</v>
      </c>
      <c r="D26" s="6" t="s">
        <v>898</v>
      </c>
      <c r="E26" t="s">
        <v>885</v>
      </c>
      <c r="F26" t="s">
        <v>886</v>
      </c>
    </row>
    <row r="27" spans="1:6">
      <c r="A27" t="s">
        <v>899</v>
      </c>
      <c r="B27" t="s">
        <v>900</v>
      </c>
      <c r="C27" t="s">
        <v>883</v>
      </c>
      <c r="D27" s="6" t="s">
        <v>901</v>
      </c>
      <c r="E27" t="s">
        <v>885</v>
      </c>
      <c r="F27" t="s">
        <v>886</v>
      </c>
    </row>
    <row r="28" spans="1:6">
      <c r="A28" t="s">
        <v>902</v>
      </c>
      <c r="B28" t="s">
        <v>903</v>
      </c>
      <c r="C28" t="s">
        <v>883</v>
      </c>
      <c r="D28" s="6" t="s">
        <v>904</v>
      </c>
      <c r="E28" t="s">
        <v>885</v>
      </c>
      <c r="F28" t="s">
        <v>886</v>
      </c>
    </row>
    <row r="29" spans="1:6">
      <c r="A29" t="s">
        <v>905</v>
      </c>
      <c r="B29" t="s">
        <v>906</v>
      </c>
      <c r="C29" t="s">
        <v>883</v>
      </c>
      <c r="D29" s="6" t="s">
        <v>907</v>
      </c>
      <c r="E29" t="s">
        <v>885</v>
      </c>
      <c r="F29" t="s">
        <v>886</v>
      </c>
    </row>
    <row r="30" spans="1:6">
      <c r="A30" t="s">
        <v>908</v>
      </c>
      <c r="B30" t="s">
        <v>909</v>
      </c>
      <c r="C30" t="s">
        <v>883</v>
      </c>
      <c r="D30" s="6" t="s">
        <v>910</v>
      </c>
      <c r="E30" t="s">
        <v>885</v>
      </c>
      <c r="F30" t="s">
        <v>886</v>
      </c>
    </row>
    <row r="31" spans="1:6">
      <c r="A31" t="s">
        <v>911</v>
      </c>
      <c r="B31" t="s">
        <v>912</v>
      </c>
      <c r="C31" t="s">
        <v>883</v>
      </c>
      <c r="D31" s="6" t="s">
        <v>913</v>
      </c>
      <c r="E31" t="s">
        <v>885</v>
      </c>
      <c r="F31" t="s">
        <v>886</v>
      </c>
    </row>
    <row r="32" spans="1:6">
      <c r="A32" t="s">
        <v>914</v>
      </c>
      <c r="B32" t="s">
        <v>915</v>
      </c>
      <c r="C32" t="s">
        <v>883</v>
      </c>
      <c r="D32" s="6" t="s">
        <v>916</v>
      </c>
      <c r="E32" t="s">
        <v>885</v>
      </c>
      <c r="F32" t="s">
        <v>886</v>
      </c>
    </row>
    <row r="33" spans="1:6">
      <c r="A33" t="s">
        <v>917</v>
      </c>
      <c r="B33" t="s">
        <v>918</v>
      </c>
      <c r="C33" t="s">
        <v>919</v>
      </c>
      <c r="D33" s="6" t="s">
        <v>920</v>
      </c>
      <c r="E33" t="s">
        <v>885</v>
      </c>
      <c r="F33" t="s">
        <v>886</v>
      </c>
    </row>
    <row r="34" spans="1:6">
      <c r="A34" t="s">
        <v>921</v>
      </c>
      <c r="B34" t="s">
        <v>922</v>
      </c>
      <c r="C34" t="s">
        <v>883</v>
      </c>
      <c r="D34" s="6" t="s">
        <v>923</v>
      </c>
      <c r="E34" t="s">
        <v>885</v>
      </c>
      <c r="F34" t="s">
        <v>886</v>
      </c>
    </row>
    <row r="35" spans="1:6">
      <c r="A35" t="s">
        <v>924</v>
      </c>
      <c r="B35" t="s">
        <v>925</v>
      </c>
      <c r="C35" t="s">
        <v>919</v>
      </c>
      <c r="D35" s="6" t="s">
        <v>926</v>
      </c>
      <c r="E35" t="s">
        <v>885</v>
      </c>
      <c r="F35" t="s">
        <v>886</v>
      </c>
    </row>
    <row r="36" spans="1:6">
      <c r="A36" t="s">
        <v>927</v>
      </c>
      <c r="B36" t="s">
        <v>928</v>
      </c>
      <c r="C36" t="s">
        <v>883</v>
      </c>
      <c r="D36" s="6" t="s">
        <v>929</v>
      </c>
      <c r="E36" t="s">
        <v>885</v>
      </c>
      <c r="F36" t="s">
        <v>886</v>
      </c>
    </row>
    <row r="37" spans="1:6">
      <c r="A37" t="s">
        <v>930</v>
      </c>
      <c r="B37" t="s">
        <v>931</v>
      </c>
      <c r="C37" t="s">
        <v>883</v>
      </c>
      <c r="D37" s="6" t="s">
        <v>932</v>
      </c>
      <c r="E37" t="s">
        <v>885</v>
      </c>
      <c r="F37" t="s">
        <v>886</v>
      </c>
    </row>
    <row r="38" spans="1:6">
      <c r="A38" t="s">
        <v>933</v>
      </c>
      <c r="B38" s="6" t="s">
        <v>934</v>
      </c>
      <c r="C38" t="s">
        <v>883</v>
      </c>
      <c r="D38" s="6" t="s">
        <v>935</v>
      </c>
      <c r="E38" t="s">
        <v>885</v>
      </c>
      <c r="F38" t="s">
        <v>886</v>
      </c>
    </row>
    <row r="39" spans="1:6">
      <c r="A39" t="s">
        <v>936</v>
      </c>
      <c r="B39" t="s">
        <v>891</v>
      </c>
      <c r="C39" t="s">
        <v>883</v>
      </c>
      <c r="D39" s="6" t="s">
        <v>937</v>
      </c>
      <c r="E39" t="s">
        <v>885</v>
      </c>
      <c r="F39" t="s">
        <v>886</v>
      </c>
    </row>
    <row r="40" spans="1:6">
      <c r="A40" t="s">
        <v>938</v>
      </c>
      <c r="B40" t="s">
        <v>939</v>
      </c>
      <c r="C40" t="s">
        <v>940</v>
      </c>
      <c r="D40" s="6" t="s">
        <v>941</v>
      </c>
      <c r="E40" t="s">
        <v>885</v>
      </c>
      <c r="F40" t="s">
        <v>886</v>
      </c>
    </row>
    <row r="41" spans="1:6">
      <c r="A41" t="s">
        <v>942</v>
      </c>
      <c r="B41" t="s">
        <v>894</v>
      </c>
      <c r="C41" t="s">
        <v>883</v>
      </c>
      <c r="D41" s="6" t="s">
        <v>943</v>
      </c>
      <c r="E41" t="s">
        <v>885</v>
      </c>
      <c r="F41" t="s">
        <v>886</v>
      </c>
    </row>
    <row r="42" spans="1:6">
      <c r="A42" t="s">
        <v>944</v>
      </c>
      <c r="B42" t="s">
        <v>931</v>
      </c>
      <c r="C42" t="s">
        <v>883</v>
      </c>
      <c r="D42" s="6" t="s">
        <v>945</v>
      </c>
      <c r="E42" t="s">
        <v>885</v>
      </c>
      <c r="F42" t="s">
        <v>886</v>
      </c>
    </row>
    <row r="43" spans="1:6">
      <c r="A43" t="s">
        <v>946</v>
      </c>
      <c r="B43" t="s">
        <v>906</v>
      </c>
      <c r="C43" t="s">
        <v>883</v>
      </c>
      <c r="D43" s="6" t="s">
        <v>947</v>
      </c>
      <c r="E43" t="s">
        <v>885</v>
      </c>
      <c r="F43" t="s">
        <v>886</v>
      </c>
    </row>
    <row r="44" spans="1:6">
      <c r="A44" t="s">
        <v>948</v>
      </c>
      <c r="B44" t="s">
        <v>939</v>
      </c>
      <c r="C44" t="s">
        <v>940</v>
      </c>
      <c r="D44" s="6" t="s">
        <v>949</v>
      </c>
      <c r="E44" t="s">
        <v>885</v>
      </c>
      <c r="F44" t="s">
        <v>886</v>
      </c>
    </row>
    <row r="45" spans="1:6">
      <c r="A45" t="s">
        <v>950</v>
      </c>
      <c r="C45" t="s">
        <v>883</v>
      </c>
      <c r="D45" s="6" t="s">
        <v>951</v>
      </c>
      <c r="E45" t="s">
        <v>952</v>
      </c>
      <c r="F45" t="s">
        <v>886</v>
      </c>
    </row>
    <row r="46" spans="1:6">
      <c r="A46" t="s">
        <v>953</v>
      </c>
      <c r="C46" t="s">
        <v>883</v>
      </c>
      <c r="D46" s="6" t="s">
        <v>954</v>
      </c>
      <c r="E46" t="s">
        <v>954</v>
      </c>
      <c r="F46" t="s">
        <v>886</v>
      </c>
    </row>
    <row r="47" spans="1:6">
      <c r="A47" t="s">
        <v>938</v>
      </c>
      <c r="B47" t="s">
        <v>939</v>
      </c>
      <c r="C47" t="s">
        <v>940</v>
      </c>
      <c r="D47" s="6" t="s">
        <v>954</v>
      </c>
      <c r="E47" t="s">
        <v>954</v>
      </c>
      <c r="F47" t="s">
        <v>886</v>
      </c>
    </row>
    <row r="48" spans="1:6">
      <c r="A48" t="s">
        <v>899</v>
      </c>
      <c r="B48" t="s">
        <v>900</v>
      </c>
      <c r="C48" t="s">
        <v>883</v>
      </c>
      <c r="D48" s="6" t="s">
        <v>954</v>
      </c>
      <c r="E48" t="s">
        <v>954</v>
      </c>
      <c r="F48" t="s">
        <v>886</v>
      </c>
    </row>
    <row r="49" spans="1:6">
      <c r="A49" t="s">
        <v>924</v>
      </c>
      <c r="B49" t="s">
        <v>925</v>
      </c>
      <c r="C49" t="s">
        <v>919</v>
      </c>
      <c r="D49" s="6" t="s">
        <v>954</v>
      </c>
      <c r="E49" t="s">
        <v>954</v>
      </c>
      <c r="F49" t="s">
        <v>886</v>
      </c>
    </row>
    <row r="50" spans="1:6">
      <c r="A50" t="s">
        <v>955</v>
      </c>
      <c r="D50" s="6" t="s">
        <v>954</v>
      </c>
      <c r="E50" t="s">
        <v>954</v>
      </c>
      <c r="F50" t="s">
        <v>886</v>
      </c>
    </row>
    <row r="51" spans="1:6">
      <c r="A51" t="s">
        <v>917</v>
      </c>
      <c r="B51" t="s">
        <v>918</v>
      </c>
      <c r="C51" t="s">
        <v>919</v>
      </c>
      <c r="D51" s="6" t="s">
        <v>954</v>
      </c>
      <c r="E51" t="s">
        <v>954</v>
      </c>
      <c r="F51" t="s">
        <v>886</v>
      </c>
    </row>
    <row r="52" spans="1:6">
      <c r="A52" t="s">
        <v>911</v>
      </c>
      <c r="B52" t="s">
        <v>912</v>
      </c>
      <c r="C52" t="s">
        <v>883</v>
      </c>
      <c r="D52" s="6" t="s">
        <v>954</v>
      </c>
      <c r="E52" t="s">
        <v>954</v>
      </c>
      <c r="F52" t="s">
        <v>886</v>
      </c>
    </row>
    <row r="53" spans="1:6">
      <c r="A53" t="s">
        <v>948</v>
      </c>
      <c r="B53" t="s">
        <v>939</v>
      </c>
      <c r="C53" t="s">
        <v>940</v>
      </c>
      <c r="D53" s="6" t="s">
        <v>954</v>
      </c>
      <c r="E53" t="s">
        <v>954</v>
      </c>
      <c r="F53" t="s">
        <v>886</v>
      </c>
    </row>
    <row r="54" spans="1:6">
      <c r="A54" t="s">
        <v>914</v>
      </c>
      <c r="B54" t="s">
        <v>915</v>
      </c>
      <c r="C54" t="s">
        <v>883</v>
      </c>
      <c r="D54" s="6" t="s">
        <v>954</v>
      </c>
      <c r="E54" t="s">
        <v>954</v>
      </c>
      <c r="F54" t="s">
        <v>886</v>
      </c>
    </row>
    <row r="55" spans="1:6">
      <c r="A55" t="s">
        <v>956</v>
      </c>
      <c r="B55" t="s">
        <v>957</v>
      </c>
      <c r="C55" t="s">
        <v>919</v>
      </c>
      <c r="D55" s="6" t="s">
        <v>958</v>
      </c>
      <c r="E55" t="s">
        <v>959</v>
      </c>
      <c r="F55" t="s">
        <v>960</v>
      </c>
    </row>
    <row r="56" spans="1:6">
      <c r="A56" t="s">
        <v>948</v>
      </c>
      <c r="B56" t="s">
        <v>939</v>
      </c>
      <c r="C56" t="s">
        <v>940</v>
      </c>
      <c r="D56" s="6" t="s">
        <v>961</v>
      </c>
      <c r="E56" t="s">
        <v>959</v>
      </c>
      <c r="F56" t="s">
        <v>960</v>
      </c>
    </row>
    <row r="57" spans="1:6">
      <c r="A57" t="s">
        <v>962</v>
      </c>
      <c r="B57" t="s">
        <v>939</v>
      </c>
      <c r="C57" t="s">
        <v>940</v>
      </c>
      <c r="D57" s="6" t="s">
        <v>963</v>
      </c>
      <c r="E57" t="s">
        <v>959</v>
      </c>
      <c r="F57" t="s">
        <v>960</v>
      </c>
    </row>
    <row r="58" spans="1:6">
      <c r="A58" t="s">
        <v>964</v>
      </c>
      <c r="B58" t="s">
        <v>903</v>
      </c>
      <c r="C58" t="s">
        <v>883</v>
      </c>
      <c r="D58" s="6" t="s">
        <v>965</v>
      </c>
      <c r="E58" t="s">
        <v>959</v>
      </c>
      <c r="F58" t="s">
        <v>960</v>
      </c>
    </row>
    <row r="59" spans="1:6">
      <c r="A59" t="s">
        <v>924</v>
      </c>
      <c r="B59" t="s">
        <v>925</v>
      </c>
      <c r="C59" t="s">
        <v>919</v>
      </c>
      <c r="D59" s="6" t="s">
        <v>966</v>
      </c>
      <c r="E59" t="s">
        <v>959</v>
      </c>
      <c r="F59" t="s">
        <v>960</v>
      </c>
    </row>
    <row r="60" spans="1:6" ht="27">
      <c r="A60" t="s">
        <v>214</v>
      </c>
      <c r="B60" t="s">
        <v>903</v>
      </c>
      <c r="C60" t="s">
        <v>883</v>
      </c>
      <c r="D60" s="6" t="s">
        <v>967</v>
      </c>
      <c r="E60" t="s">
        <v>959</v>
      </c>
      <c r="F60" t="s">
        <v>960</v>
      </c>
    </row>
    <row r="61" spans="1:6">
      <c r="A61" t="s">
        <v>214</v>
      </c>
      <c r="B61" t="s">
        <v>903</v>
      </c>
      <c r="C61" t="s">
        <v>883</v>
      </c>
      <c r="D61" s="6" t="s">
        <v>968</v>
      </c>
      <c r="E61" t="s">
        <v>959</v>
      </c>
      <c r="F61" t="s">
        <v>960</v>
      </c>
    </row>
    <row r="62" spans="1:6">
      <c r="A62" t="s">
        <v>969</v>
      </c>
      <c r="B62" t="s">
        <v>970</v>
      </c>
      <c r="C62" t="s">
        <v>971</v>
      </c>
      <c r="D62" s="6" t="s">
        <v>972</v>
      </c>
      <c r="E62" t="s">
        <v>959</v>
      </c>
      <c r="F62" t="s">
        <v>960</v>
      </c>
    </row>
    <row r="63" spans="1:6" ht="27">
      <c r="A63" t="s">
        <v>973</v>
      </c>
      <c r="B63" t="s">
        <v>903</v>
      </c>
      <c r="C63" t="s">
        <v>883</v>
      </c>
      <c r="D63" s="10" t="s">
        <v>974</v>
      </c>
      <c r="E63" t="s">
        <v>959</v>
      </c>
      <c r="F63" t="s">
        <v>960</v>
      </c>
    </row>
    <row r="64" spans="1:6">
      <c r="A64" t="s">
        <v>938</v>
      </c>
      <c r="B64" t="s">
        <v>939</v>
      </c>
      <c r="C64" t="s">
        <v>940</v>
      </c>
      <c r="D64" s="6" t="s">
        <v>975</v>
      </c>
      <c r="E64" t="s">
        <v>959</v>
      </c>
      <c r="F64" t="s">
        <v>960</v>
      </c>
    </row>
    <row r="65" spans="1:6">
      <c r="A65" t="s">
        <v>964</v>
      </c>
      <c r="B65" t="s">
        <v>903</v>
      </c>
      <c r="C65" t="s">
        <v>883</v>
      </c>
      <c r="D65" s="6" t="s">
        <v>976</v>
      </c>
      <c r="E65" t="s">
        <v>959</v>
      </c>
      <c r="F65" t="s">
        <v>960</v>
      </c>
    </row>
    <row r="66" spans="1:6">
      <c r="A66" t="s">
        <v>973</v>
      </c>
      <c r="B66" t="s">
        <v>903</v>
      </c>
      <c r="C66" t="s">
        <v>883</v>
      </c>
      <c r="D66" t="s">
        <v>977</v>
      </c>
      <c r="E66" t="s">
        <v>959</v>
      </c>
      <c r="F66" t="s">
        <v>960</v>
      </c>
    </row>
    <row r="67" spans="1:6">
      <c r="A67" t="s">
        <v>924</v>
      </c>
      <c r="B67" t="s">
        <v>978</v>
      </c>
      <c r="C67" t="s">
        <v>919</v>
      </c>
      <c r="D67" s="6" t="s">
        <v>979</v>
      </c>
      <c r="E67" t="s">
        <v>959</v>
      </c>
      <c r="F67" t="s">
        <v>960</v>
      </c>
    </row>
    <row r="68" spans="1:6">
      <c r="A68" t="s">
        <v>948</v>
      </c>
      <c r="B68" t="s">
        <v>939</v>
      </c>
      <c r="C68" t="s">
        <v>940</v>
      </c>
      <c r="D68" s="6" t="s">
        <v>980</v>
      </c>
      <c r="E68" t="s">
        <v>959</v>
      </c>
      <c r="F68" t="s">
        <v>960</v>
      </c>
    </row>
    <row r="69" spans="1:6">
      <c r="A69" s="6" t="s">
        <v>962</v>
      </c>
      <c r="B69" t="s">
        <v>939</v>
      </c>
      <c r="C69" t="s">
        <v>940</v>
      </c>
      <c r="D69" s="6" t="s">
        <v>980</v>
      </c>
      <c r="E69" t="s">
        <v>959</v>
      </c>
      <c r="F69" t="s">
        <v>960</v>
      </c>
    </row>
    <row r="70" spans="1:6" ht="27">
      <c r="A70" t="s">
        <v>956</v>
      </c>
      <c r="B70" t="s">
        <v>981</v>
      </c>
      <c r="C70" t="s">
        <v>919</v>
      </c>
      <c r="D70" s="6" t="s">
        <v>982</v>
      </c>
      <c r="E70" t="s">
        <v>952</v>
      </c>
      <c r="F70" t="s">
        <v>960</v>
      </c>
    </row>
    <row r="71" spans="1:6">
      <c r="A71" t="s">
        <v>973</v>
      </c>
      <c r="B71" t="s">
        <v>903</v>
      </c>
      <c r="C71" t="s">
        <v>883</v>
      </c>
      <c r="D71" s="6" t="s">
        <v>983</v>
      </c>
      <c r="E71" t="s">
        <v>952</v>
      </c>
      <c r="F71" t="s">
        <v>984</v>
      </c>
    </row>
    <row r="72" spans="1:6" ht="27">
      <c r="A72" t="s">
        <v>985</v>
      </c>
      <c r="B72" t="s">
        <v>986</v>
      </c>
      <c r="C72" t="s">
        <v>971</v>
      </c>
      <c r="D72" s="6" t="s">
        <v>987</v>
      </c>
      <c r="E72" t="s">
        <v>952</v>
      </c>
      <c r="F72" t="s">
        <v>984</v>
      </c>
    </row>
    <row r="73" spans="1:6" ht="27">
      <c r="A73" t="s">
        <v>956</v>
      </c>
      <c r="B73" t="s">
        <v>981</v>
      </c>
      <c r="C73" t="s">
        <v>919</v>
      </c>
      <c r="D73" s="6" t="s">
        <v>988</v>
      </c>
      <c r="E73" t="s">
        <v>885</v>
      </c>
      <c r="F73" t="s">
        <v>984</v>
      </c>
    </row>
    <row r="74" spans="1:6">
      <c r="A74" t="s">
        <v>989</v>
      </c>
      <c r="B74" t="s">
        <v>990</v>
      </c>
      <c r="C74" t="s">
        <v>883</v>
      </c>
      <c r="D74" s="6" t="s">
        <v>991</v>
      </c>
      <c r="E74" t="s">
        <v>885</v>
      </c>
      <c r="F74" t="s">
        <v>984</v>
      </c>
    </row>
    <row r="75" spans="1:6">
      <c r="A75" t="s">
        <v>992</v>
      </c>
      <c r="B75" t="s">
        <v>993</v>
      </c>
      <c r="C75" t="s">
        <v>883</v>
      </c>
      <c r="D75" s="6" t="s">
        <v>994</v>
      </c>
      <c r="E75" t="s">
        <v>885</v>
      </c>
      <c r="F75" t="s">
        <v>984</v>
      </c>
    </row>
    <row r="76" spans="1:6">
      <c r="A76" t="s">
        <v>944</v>
      </c>
      <c r="B76" t="s">
        <v>931</v>
      </c>
      <c r="C76" t="s">
        <v>883</v>
      </c>
      <c r="D76" s="6" t="s">
        <v>995</v>
      </c>
      <c r="E76" t="s">
        <v>885</v>
      </c>
      <c r="F76" t="s">
        <v>984</v>
      </c>
    </row>
    <row r="77" spans="1:6">
      <c r="A77" t="s">
        <v>969</v>
      </c>
      <c r="B77" t="s">
        <v>986</v>
      </c>
      <c r="C77" t="s">
        <v>971</v>
      </c>
      <c r="D77" s="6" t="s">
        <v>996</v>
      </c>
      <c r="E77" t="s">
        <v>885</v>
      </c>
      <c r="F77" t="s">
        <v>984</v>
      </c>
    </row>
    <row r="78" spans="1:6">
      <c r="A78" t="s">
        <v>997</v>
      </c>
      <c r="B78" t="s">
        <v>998</v>
      </c>
      <c r="C78" t="s">
        <v>883</v>
      </c>
      <c r="D78" s="6" t="s">
        <v>999</v>
      </c>
      <c r="E78" t="s">
        <v>885</v>
      </c>
      <c r="F78" t="s">
        <v>984</v>
      </c>
    </row>
    <row r="79" spans="1:6">
      <c r="A79" t="s">
        <v>1000</v>
      </c>
      <c r="B79" t="s">
        <v>1001</v>
      </c>
      <c r="C79" t="s">
        <v>883</v>
      </c>
      <c r="D79" s="6" t="s">
        <v>1002</v>
      </c>
      <c r="E79" t="s">
        <v>885</v>
      </c>
      <c r="F79" t="s">
        <v>984</v>
      </c>
    </row>
    <row r="80" spans="1:6">
      <c r="A80" t="s">
        <v>955</v>
      </c>
      <c r="B80" t="s">
        <v>1003</v>
      </c>
      <c r="C80" t="s">
        <v>883</v>
      </c>
      <c r="D80" s="6" t="s">
        <v>1004</v>
      </c>
      <c r="E80" t="s">
        <v>885</v>
      </c>
      <c r="F80" t="s">
        <v>984</v>
      </c>
    </row>
    <row r="81" spans="1:6">
      <c r="A81" t="s">
        <v>962</v>
      </c>
      <c r="B81" t="s">
        <v>939</v>
      </c>
      <c r="C81" t="s">
        <v>940</v>
      </c>
      <c r="D81" s="6" t="s">
        <v>1005</v>
      </c>
      <c r="E81" t="s">
        <v>885</v>
      </c>
      <c r="F81" t="s">
        <v>984</v>
      </c>
    </row>
    <row r="82" spans="1:6">
      <c r="A82" t="s">
        <v>1006</v>
      </c>
      <c r="B82" t="s">
        <v>897</v>
      </c>
      <c r="C82" t="s">
        <v>883</v>
      </c>
      <c r="D82" s="6" t="s">
        <v>1007</v>
      </c>
      <c r="E82" t="s">
        <v>885</v>
      </c>
      <c r="F82" t="s">
        <v>984</v>
      </c>
    </row>
    <row r="83" spans="1:6">
      <c r="A83" t="s">
        <v>914</v>
      </c>
      <c r="B83" t="s">
        <v>915</v>
      </c>
      <c r="C83" t="s">
        <v>883</v>
      </c>
      <c r="D83" t="s">
        <v>1008</v>
      </c>
      <c r="E83" t="s">
        <v>885</v>
      </c>
      <c r="F83" t="s">
        <v>984</v>
      </c>
    </row>
    <row r="84" spans="1:6">
      <c r="A84" t="s">
        <v>1009</v>
      </c>
      <c r="B84" t="s">
        <v>1010</v>
      </c>
      <c r="C84" t="s">
        <v>883</v>
      </c>
      <c r="D84" s="6" t="s">
        <v>1011</v>
      </c>
      <c r="E84" t="s">
        <v>885</v>
      </c>
      <c r="F84" t="s">
        <v>984</v>
      </c>
    </row>
    <row r="85" spans="1:6">
      <c r="A85" t="s">
        <v>948</v>
      </c>
      <c r="B85" t="s">
        <v>939</v>
      </c>
      <c r="C85" t="s">
        <v>940</v>
      </c>
      <c r="D85" s="6" t="s">
        <v>1012</v>
      </c>
      <c r="E85" t="s">
        <v>885</v>
      </c>
      <c r="F85" t="s">
        <v>984</v>
      </c>
    </row>
    <row r="86" spans="1:6">
      <c r="A86" t="s">
        <v>887</v>
      </c>
      <c r="B86" t="s">
        <v>888</v>
      </c>
      <c r="C86" t="s">
        <v>883</v>
      </c>
      <c r="D86" t="s">
        <v>1013</v>
      </c>
      <c r="E86" t="s">
        <v>885</v>
      </c>
      <c r="F86" t="s">
        <v>984</v>
      </c>
    </row>
    <row r="87" spans="1:6">
      <c r="A87" t="s">
        <v>911</v>
      </c>
      <c r="B87" t="s">
        <v>1014</v>
      </c>
      <c r="C87" t="s">
        <v>883</v>
      </c>
      <c r="D87" t="s">
        <v>1015</v>
      </c>
      <c r="E87" t="s">
        <v>885</v>
      </c>
      <c r="F87" t="s">
        <v>984</v>
      </c>
    </row>
    <row r="88" spans="1:6">
      <c r="A88" t="s">
        <v>1016</v>
      </c>
      <c r="B88" t="s">
        <v>1017</v>
      </c>
      <c r="C88" t="s">
        <v>883</v>
      </c>
      <c r="D88" t="s">
        <v>1018</v>
      </c>
      <c r="E88" t="s">
        <v>885</v>
      </c>
      <c r="F88" t="s">
        <v>984</v>
      </c>
    </row>
    <row r="89" spans="1:6">
      <c r="A89" s="11" t="s">
        <v>973</v>
      </c>
      <c r="B89" s="11" t="s">
        <v>1019</v>
      </c>
      <c r="C89" s="11" t="s">
        <v>883</v>
      </c>
      <c r="D89" s="11" t="s">
        <v>1020</v>
      </c>
      <c r="E89" s="11" t="s">
        <v>885</v>
      </c>
      <c r="F89" s="11" t="s">
        <v>984</v>
      </c>
    </row>
    <row r="90" spans="1:6">
      <c r="A90" t="s">
        <v>956</v>
      </c>
      <c r="B90" t="s">
        <v>957</v>
      </c>
      <c r="C90" t="s">
        <v>919</v>
      </c>
      <c r="D90" t="s">
        <v>1021</v>
      </c>
      <c r="E90" t="s">
        <v>885</v>
      </c>
      <c r="F90" t="s">
        <v>984</v>
      </c>
    </row>
    <row r="91" spans="1:6">
      <c r="A91" t="s">
        <v>1022</v>
      </c>
      <c r="B91" t="s">
        <v>1023</v>
      </c>
      <c r="C91" t="s">
        <v>883</v>
      </c>
      <c r="D91" t="s">
        <v>1024</v>
      </c>
      <c r="E91" t="s">
        <v>885</v>
      </c>
      <c r="F91" t="s">
        <v>984</v>
      </c>
    </row>
    <row r="92" spans="1:6">
      <c r="A92" t="s">
        <v>1025</v>
      </c>
      <c r="B92" t="s">
        <v>1026</v>
      </c>
      <c r="C92" t="s">
        <v>883</v>
      </c>
      <c r="D92" t="s">
        <v>1027</v>
      </c>
      <c r="E92" t="s">
        <v>885</v>
      </c>
      <c r="F92" t="s">
        <v>984</v>
      </c>
    </row>
    <row r="93" spans="1:6">
      <c r="A93" t="s">
        <v>1028</v>
      </c>
      <c r="B93" t="s">
        <v>894</v>
      </c>
      <c r="C93" t="s">
        <v>883</v>
      </c>
      <c r="D93" t="s">
        <v>1029</v>
      </c>
      <c r="E93" t="s">
        <v>885</v>
      </c>
      <c r="F93" t="s">
        <v>984</v>
      </c>
    </row>
    <row r="94" spans="1:6">
      <c r="A94" t="s">
        <v>948</v>
      </c>
      <c r="B94" t="s">
        <v>939</v>
      </c>
      <c r="C94" t="s">
        <v>940</v>
      </c>
      <c r="D94" t="s">
        <v>1030</v>
      </c>
      <c r="E94" t="s">
        <v>885</v>
      </c>
      <c r="F94" t="s">
        <v>984</v>
      </c>
    </row>
    <row r="95" spans="1:6">
      <c r="A95" t="s">
        <v>1031</v>
      </c>
      <c r="B95" t="s">
        <v>888</v>
      </c>
      <c r="C95" t="s">
        <v>883</v>
      </c>
      <c r="D95" t="s">
        <v>1032</v>
      </c>
      <c r="E95" t="s">
        <v>885</v>
      </c>
      <c r="F95" t="s">
        <v>984</v>
      </c>
    </row>
    <row r="96" spans="1:6">
      <c r="A96" t="s">
        <v>1033</v>
      </c>
      <c r="B96" t="s">
        <v>1034</v>
      </c>
      <c r="C96" t="s">
        <v>883</v>
      </c>
      <c r="D96" t="s">
        <v>1035</v>
      </c>
      <c r="E96" t="s">
        <v>885</v>
      </c>
      <c r="F96" t="s">
        <v>984</v>
      </c>
    </row>
    <row r="97" spans="1:6">
      <c r="A97" t="s">
        <v>1036</v>
      </c>
      <c r="B97" t="s">
        <v>1037</v>
      </c>
      <c r="C97" t="s">
        <v>883</v>
      </c>
      <c r="D97" t="s">
        <v>1038</v>
      </c>
      <c r="E97" t="s">
        <v>885</v>
      </c>
      <c r="F97" t="s">
        <v>984</v>
      </c>
    </row>
    <row r="98" spans="1:6">
      <c r="A98" t="s">
        <v>924</v>
      </c>
      <c r="B98" t="s">
        <v>978</v>
      </c>
      <c r="C98" t="s">
        <v>919</v>
      </c>
      <c r="D98" t="s">
        <v>1039</v>
      </c>
      <c r="E98" t="s">
        <v>885</v>
      </c>
      <c r="F98" t="s">
        <v>984</v>
      </c>
    </row>
    <row r="99" spans="1:6">
      <c r="A99" t="s">
        <v>1040</v>
      </c>
      <c r="B99" t="s">
        <v>1041</v>
      </c>
      <c r="C99" t="s">
        <v>883</v>
      </c>
      <c r="D99" t="s">
        <v>1042</v>
      </c>
      <c r="E99" t="s">
        <v>885</v>
      </c>
      <c r="F99" t="s">
        <v>984</v>
      </c>
    </row>
    <row r="100" spans="1:6">
      <c r="A100" t="s">
        <v>1043</v>
      </c>
      <c r="B100" t="s">
        <v>1044</v>
      </c>
      <c r="C100" t="s">
        <v>883</v>
      </c>
      <c r="D100" t="s">
        <v>1045</v>
      </c>
      <c r="E100" t="s">
        <v>885</v>
      </c>
      <c r="F100" t="s">
        <v>984</v>
      </c>
    </row>
    <row r="101" spans="1:6">
      <c r="A101" t="s">
        <v>1046</v>
      </c>
      <c r="B101" t="s">
        <v>897</v>
      </c>
      <c r="C101" t="s">
        <v>883</v>
      </c>
      <c r="D101" t="s">
        <v>1047</v>
      </c>
      <c r="E101" t="s">
        <v>885</v>
      </c>
      <c r="F101" t="s">
        <v>984</v>
      </c>
    </row>
    <row r="102" spans="1:6">
      <c r="A102" t="s">
        <v>924</v>
      </c>
      <c r="B102" t="s">
        <v>978</v>
      </c>
      <c r="C102" t="s">
        <v>919</v>
      </c>
      <c r="D102" t="s">
        <v>1048</v>
      </c>
      <c r="E102" t="s">
        <v>952</v>
      </c>
      <c r="F102" t="s">
        <v>984</v>
      </c>
    </row>
    <row r="103" spans="1:6">
      <c r="A103" t="s">
        <v>1049</v>
      </c>
      <c r="C103" t="s">
        <v>1050</v>
      </c>
      <c r="D103" t="s">
        <v>1051</v>
      </c>
      <c r="E103" t="s">
        <v>952</v>
      </c>
      <c r="F103" t="s">
        <v>984</v>
      </c>
    </row>
    <row r="104" spans="1:6">
      <c r="A104" t="s">
        <v>938</v>
      </c>
      <c r="B104" t="s">
        <v>939</v>
      </c>
      <c r="C104" t="s">
        <v>940</v>
      </c>
      <c r="D104" t="s">
        <v>1052</v>
      </c>
      <c r="E104" t="s">
        <v>952</v>
      </c>
      <c r="F104" t="s">
        <v>984</v>
      </c>
    </row>
    <row r="105" spans="1:6">
      <c r="A105" t="s">
        <v>953</v>
      </c>
      <c r="C105" t="s">
        <v>883</v>
      </c>
      <c r="D105" t="s">
        <v>954</v>
      </c>
      <c r="E105" t="s">
        <v>954</v>
      </c>
      <c r="F105" t="s">
        <v>984</v>
      </c>
    </row>
    <row r="106" spans="1:6">
      <c r="A106" t="s">
        <v>956</v>
      </c>
      <c r="B106" t="s">
        <v>981</v>
      </c>
      <c r="C106" t="s">
        <v>919</v>
      </c>
      <c r="D106" t="s">
        <v>954</v>
      </c>
      <c r="E106" t="s">
        <v>954</v>
      </c>
      <c r="F106" t="s">
        <v>984</v>
      </c>
    </row>
    <row r="107" spans="1:6">
      <c r="A107" t="s">
        <v>911</v>
      </c>
      <c r="B107" t="s">
        <v>1014</v>
      </c>
      <c r="C107" t="s">
        <v>883</v>
      </c>
      <c r="D107" t="s">
        <v>954</v>
      </c>
      <c r="E107" t="s">
        <v>954</v>
      </c>
      <c r="F107" t="s">
        <v>984</v>
      </c>
    </row>
    <row r="108" spans="1:6">
      <c r="A108" t="s">
        <v>938</v>
      </c>
      <c r="B108" t="s">
        <v>939</v>
      </c>
      <c r="C108" t="s">
        <v>940</v>
      </c>
      <c r="D108" t="s">
        <v>954</v>
      </c>
      <c r="E108" t="s">
        <v>954</v>
      </c>
      <c r="F108" t="s">
        <v>984</v>
      </c>
    </row>
    <row r="109" spans="1:6">
      <c r="A109" t="s">
        <v>1053</v>
      </c>
      <c r="C109" t="s">
        <v>883</v>
      </c>
      <c r="D109" t="s">
        <v>954</v>
      </c>
      <c r="E109" t="s">
        <v>954</v>
      </c>
      <c r="F109" t="s">
        <v>984</v>
      </c>
    </row>
    <row r="110" spans="1:6">
      <c r="A110" t="s">
        <v>924</v>
      </c>
      <c r="B110" t="s">
        <v>978</v>
      </c>
      <c r="C110" t="s">
        <v>919</v>
      </c>
      <c r="D110" t="s">
        <v>954</v>
      </c>
      <c r="E110" t="s">
        <v>954</v>
      </c>
      <c r="F110" t="s">
        <v>984</v>
      </c>
    </row>
    <row r="111" spans="1:6">
      <c r="A111" t="s">
        <v>1054</v>
      </c>
      <c r="C111" t="s">
        <v>883</v>
      </c>
      <c r="D111" t="s">
        <v>954</v>
      </c>
      <c r="E111" t="s">
        <v>954</v>
      </c>
      <c r="F111" t="s">
        <v>984</v>
      </c>
    </row>
    <row r="112" spans="1:6">
      <c r="A112" t="s">
        <v>948</v>
      </c>
      <c r="B112" t="s">
        <v>939</v>
      </c>
      <c r="C112" t="s">
        <v>940</v>
      </c>
      <c r="D112" t="s">
        <v>954</v>
      </c>
      <c r="E112" t="s">
        <v>954</v>
      </c>
      <c r="F112" t="s">
        <v>984</v>
      </c>
    </row>
    <row r="113" spans="1:6">
      <c r="A113" t="s">
        <v>914</v>
      </c>
      <c r="B113" t="s">
        <v>915</v>
      </c>
      <c r="C113" t="s">
        <v>883</v>
      </c>
      <c r="D113" t="s">
        <v>954</v>
      </c>
      <c r="E113" t="s">
        <v>954</v>
      </c>
      <c r="F113" t="s">
        <v>984</v>
      </c>
    </row>
    <row r="114" spans="1:6">
      <c r="A114" t="s">
        <v>1049</v>
      </c>
      <c r="C114" t="s">
        <v>1050</v>
      </c>
      <c r="D114" t="s">
        <v>954</v>
      </c>
      <c r="E114" t="s">
        <v>954</v>
      </c>
      <c r="F114" t="s">
        <v>984</v>
      </c>
    </row>
    <row r="115" spans="1:6">
      <c r="A115" t="s">
        <v>1055</v>
      </c>
      <c r="B115" t="s">
        <v>1056</v>
      </c>
      <c r="C115" t="s">
        <v>919</v>
      </c>
      <c r="D115" t="s">
        <v>1057</v>
      </c>
      <c r="E115" t="s">
        <v>959</v>
      </c>
      <c r="F115" t="s">
        <v>1058</v>
      </c>
    </row>
    <row r="116" spans="1:6">
      <c r="A116" t="s">
        <v>1059</v>
      </c>
      <c r="B116" t="s">
        <v>1060</v>
      </c>
      <c r="C116" t="s">
        <v>883</v>
      </c>
      <c r="D116" t="s">
        <v>1061</v>
      </c>
      <c r="E116" t="s">
        <v>959</v>
      </c>
      <c r="F116" t="s">
        <v>1058</v>
      </c>
    </row>
    <row r="117" spans="1:6">
      <c r="A117" t="s">
        <v>1062</v>
      </c>
      <c r="B117" t="s">
        <v>903</v>
      </c>
      <c r="C117" t="s">
        <v>883</v>
      </c>
      <c r="D117" t="s">
        <v>1063</v>
      </c>
      <c r="E117" t="s">
        <v>959</v>
      </c>
      <c r="F117" t="s">
        <v>1058</v>
      </c>
    </row>
    <row r="118" spans="1:6">
      <c r="A118" t="s">
        <v>1064</v>
      </c>
      <c r="B118" t="s">
        <v>1065</v>
      </c>
      <c r="C118" t="s">
        <v>883</v>
      </c>
      <c r="D118" t="s">
        <v>1066</v>
      </c>
      <c r="E118" t="s">
        <v>959</v>
      </c>
      <c r="F118" t="s">
        <v>1058</v>
      </c>
    </row>
    <row r="119" spans="1:6">
      <c r="A119" t="s">
        <v>1067</v>
      </c>
      <c r="B119" t="s">
        <v>1001</v>
      </c>
      <c r="C119" t="s">
        <v>883</v>
      </c>
      <c r="D119" t="s">
        <v>1068</v>
      </c>
      <c r="E119" t="s">
        <v>959</v>
      </c>
      <c r="F119" t="s">
        <v>1058</v>
      </c>
    </row>
    <row r="120" spans="1:6">
      <c r="A120" t="s">
        <v>1069</v>
      </c>
      <c r="B120" t="s">
        <v>1070</v>
      </c>
      <c r="C120" t="s">
        <v>883</v>
      </c>
      <c r="D120" t="s">
        <v>1071</v>
      </c>
      <c r="E120" t="s">
        <v>959</v>
      </c>
      <c r="F120" t="s">
        <v>1058</v>
      </c>
    </row>
    <row r="121" spans="1:6">
      <c r="A121" t="s">
        <v>1072</v>
      </c>
      <c r="B121" t="s">
        <v>1073</v>
      </c>
      <c r="C121" t="s">
        <v>919</v>
      </c>
      <c r="D121" t="s">
        <v>1074</v>
      </c>
      <c r="E121" t="s">
        <v>959</v>
      </c>
      <c r="F121" t="s">
        <v>1058</v>
      </c>
    </row>
    <row r="122" spans="1:6">
      <c r="A122" t="s">
        <v>1075</v>
      </c>
      <c r="B122" t="s">
        <v>894</v>
      </c>
      <c r="C122" t="s">
        <v>883</v>
      </c>
      <c r="D122" t="s">
        <v>1076</v>
      </c>
      <c r="E122" t="s">
        <v>959</v>
      </c>
      <c r="F122" t="s">
        <v>1058</v>
      </c>
    </row>
    <row r="123" spans="1:6">
      <c r="A123" t="s">
        <v>1072</v>
      </c>
      <c r="B123" t="s">
        <v>1073</v>
      </c>
      <c r="C123" t="s">
        <v>919</v>
      </c>
      <c r="D123" t="s">
        <v>1077</v>
      </c>
      <c r="E123" t="s">
        <v>959</v>
      </c>
      <c r="F123" t="s">
        <v>1058</v>
      </c>
    </row>
    <row r="124" spans="1:6">
      <c r="A124" t="s">
        <v>1054</v>
      </c>
      <c r="B124" t="s">
        <v>903</v>
      </c>
      <c r="C124" t="s">
        <v>883</v>
      </c>
      <c r="D124" t="s">
        <v>1078</v>
      </c>
      <c r="E124" t="s">
        <v>959</v>
      </c>
      <c r="F124" t="s">
        <v>1058</v>
      </c>
    </row>
    <row r="125" spans="1:6">
      <c r="A125" t="s">
        <v>1079</v>
      </c>
      <c r="B125" t="s">
        <v>1080</v>
      </c>
      <c r="C125" t="s">
        <v>883</v>
      </c>
      <c r="D125" t="s">
        <v>1081</v>
      </c>
      <c r="E125" t="s">
        <v>959</v>
      </c>
      <c r="F125" t="s">
        <v>1058</v>
      </c>
    </row>
    <row r="126" spans="1:6">
      <c r="A126" t="s">
        <v>924</v>
      </c>
      <c r="B126" t="s">
        <v>978</v>
      </c>
      <c r="C126" t="s">
        <v>919</v>
      </c>
      <c r="D126" t="s">
        <v>1082</v>
      </c>
      <c r="E126" t="s">
        <v>959</v>
      </c>
      <c r="F126" t="s">
        <v>1058</v>
      </c>
    </row>
    <row r="127" spans="1:6">
      <c r="A127" t="s">
        <v>1083</v>
      </c>
      <c r="B127" t="s">
        <v>939</v>
      </c>
      <c r="C127" t="s">
        <v>940</v>
      </c>
      <c r="D127" t="s">
        <v>961</v>
      </c>
      <c r="E127" t="s">
        <v>959</v>
      </c>
      <c r="F127" t="s">
        <v>1058</v>
      </c>
    </row>
    <row r="128" spans="1:6">
      <c r="A128" t="s">
        <v>1084</v>
      </c>
      <c r="B128" t="s">
        <v>1034</v>
      </c>
      <c r="C128" t="s">
        <v>883</v>
      </c>
      <c r="D128" t="s">
        <v>1085</v>
      </c>
      <c r="E128" t="s">
        <v>959</v>
      </c>
      <c r="F128" t="s">
        <v>1058</v>
      </c>
    </row>
    <row r="129" spans="1:6">
      <c r="A129" t="s">
        <v>1083</v>
      </c>
      <c r="B129" t="s">
        <v>939</v>
      </c>
      <c r="C129" t="s">
        <v>940</v>
      </c>
      <c r="D129" t="s">
        <v>1086</v>
      </c>
      <c r="E129" t="s">
        <v>959</v>
      </c>
      <c r="F129" t="s">
        <v>1058</v>
      </c>
    </row>
    <row r="130" spans="1:6">
      <c r="A130" t="s">
        <v>1087</v>
      </c>
      <c r="B130" t="s">
        <v>897</v>
      </c>
      <c r="C130" t="s">
        <v>883</v>
      </c>
      <c r="D130" t="s">
        <v>1088</v>
      </c>
      <c r="E130" t="s">
        <v>959</v>
      </c>
      <c r="F130" t="s">
        <v>1058</v>
      </c>
    </row>
    <row r="131" spans="1:6">
      <c r="A131" t="s">
        <v>973</v>
      </c>
      <c r="B131" t="s">
        <v>1089</v>
      </c>
      <c r="C131" t="s">
        <v>883</v>
      </c>
      <c r="D131" t="s">
        <v>1090</v>
      </c>
      <c r="E131" t="s">
        <v>959</v>
      </c>
      <c r="F131" t="s">
        <v>1058</v>
      </c>
    </row>
    <row r="132" spans="1:6" ht="27">
      <c r="A132" t="s">
        <v>1091</v>
      </c>
      <c r="B132" t="s">
        <v>1092</v>
      </c>
      <c r="C132" t="s">
        <v>883</v>
      </c>
      <c r="D132" s="6" t="s">
        <v>1093</v>
      </c>
      <c r="E132" t="s">
        <v>959</v>
      </c>
      <c r="F132" t="s">
        <v>1058</v>
      </c>
    </row>
    <row r="133" spans="1:6">
      <c r="A133" t="s">
        <v>1094</v>
      </c>
      <c r="B133" t="s">
        <v>939</v>
      </c>
      <c r="C133" t="s">
        <v>940</v>
      </c>
      <c r="D133" t="s">
        <v>1095</v>
      </c>
      <c r="E133" t="s">
        <v>959</v>
      </c>
      <c r="F133" t="s">
        <v>1058</v>
      </c>
    </row>
    <row r="134" spans="1:6">
      <c r="A134" t="s">
        <v>1079</v>
      </c>
      <c r="B134" t="s">
        <v>1096</v>
      </c>
      <c r="C134" t="s">
        <v>883</v>
      </c>
      <c r="D134" t="s">
        <v>1097</v>
      </c>
      <c r="E134" t="s">
        <v>959</v>
      </c>
      <c r="F134" t="s">
        <v>1058</v>
      </c>
    </row>
    <row r="135" spans="1:6">
      <c r="A135" t="s">
        <v>938</v>
      </c>
      <c r="B135" t="s">
        <v>939</v>
      </c>
      <c r="C135" t="s">
        <v>940</v>
      </c>
      <c r="D135" t="s">
        <v>1098</v>
      </c>
      <c r="E135" t="s">
        <v>959</v>
      </c>
      <c r="F135" t="s">
        <v>1058</v>
      </c>
    </row>
    <row r="136" spans="1:6">
      <c r="A136" t="s">
        <v>1099</v>
      </c>
      <c r="B136" t="s">
        <v>1100</v>
      </c>
      <c r="C136" t="s">
        <v>971</v>
      </c>
      <c r="D136" t="s">
        <v>1101</v>
      </c>
      <c r="E136" t="s">
        <v>959</v>
      </c>
      <c r="F136" t="s">
        <v>1058</v>
      </c>
    </row>
    <row r="137" spans="1:6">
      <c r="A137" t="s">
        <v>1102</v>
      </c>
      <c r="B137" t="s">
        <v>1001</v>
      </c>
      <c r="C137" t="s">
        <v>883</v>
      </c>
      <c r="D137" t="s">
        <v>1103</v>
      </c>
      <c r="E137" t="s">
        <v>959</v>
      </c>
      <c r="F137" t="s">
        <v>1058</v>
      </c>
    </row>
    <row r="138" spans="1:6">
      <c r="A138" t="s">
        <v>1104</v>
      </c>
      <c r="B138" t="s">
        <v>903</v>
      </c>
      <c r="C138" t="s">
        <v>1050</v>
      </c>
      <c r="D138" t="s">
        <v>1105</v>
      </c>
      <c r="E138" t="s">
        <v>959</v>
      </c>
      <c r="F138" t="s">
        <v>1058</v>
      </c>
    </row>
    <row r="139" spans="1:6">
      <c r="A139" t="s">
        <v>1106</v>
      </c>
      <c r="B139" t="s">
        <v>1107</v>
      </c>
      <c r="D139" t="s">
        <v>1108</v>
      </c>
      <c r="E139" t="s">
        <v>959</v>
      </c>
      <c r="F139" t="s">
        <v>1058</v>
      </c>
    </row>
    <row r="140" spans="1:6">
      <c r="A140" t="s">
        <v>1109</v>
      </c>
      <c r="B140" t="s">
        <v>1110</v>
      </c>
      <c r="C140" t="s">
        <v>883</v>
      </c>
      <c r="D140" t="s">
        <v>1111</v>
      </c>
      <c r="E140" t="s">
        <v>959</v>
      </c>
      <c r="F140" t="s">
        <v>1058</v>
      </c>
    </row>
    <row r="141" spans="1:6">
      <c r="A141" t="s">
        <v>1112</v>
      </c>
      <c r="B141" t="s">
        <v>1070</v>
      </c>
      <c r="D141" t="s">
        <v>1113</v>
      </c>
      <c r="E141" t="s">
        <v>959</v>
      </c>
      <c r="F141" t="s">
        <v>1058</v>
      </c>
    </row>
    <row r="142" spans="1:6">
      <c r="A142" t="s">
        <v>1106</v>
      </c>
      <c r="B142" t="s">
        <v>1107</v>
      </c>
      <c r="D142" t="s">
        <v>1114</v>
      </c>
      <c r="E142" t="s">
        <v>959</v>
      </c>
      <c r="F142" t="s">
        <v>1058</v>
      </c>
    </row>
    <row r="143" spans="1:6">
      <c r="A143" t="s">
        <v>1115</v>
      </c>
      <c r="B143" t="s">
        <v>1107</v>
      </c>
      <c r="C143" t="s">
        <v>883</v>
      </c>
      <c r="D143" s="6" t="s">
        <v>1114</v>
      </c>
      <c r="E143" t="s">
        <v>959</v>
      </c>
      <c r="F143" t="s">
        <v>1058</v>
      </c>
    </row>
    <row r="144" spans="1:6">
      <c r="A144" t="s">
        <v>956</v>
      </c>
      <c r="B144" t="s">
        <v>1116</v>
      </c>
      <c r="D144" t="s">
        <v>1117</v>
      </c>
      <c r="E144" t="s">
        <v>959</v>
      </c>
      <c r="F144" t="s">
        <v>1058</v>
      </c>
    </row>
    <row r="145" spans="1:6">
      <c r="A145" t="s">
        <v>1118</v>
      </c>
      <c r="B145" t="s">
        <v>1119</v>
      </c>
      <c r="D145" t="s">
        <v>1120</v>
      </c>
      <c r="E145" t="s">
        <v>959</v>
      </c>
      <c r="F145" t="s">
        <v>1058</v>
      </c>
    </row>
    <row r="146" spans="1:6">
      <c r="A146" t="s">
        <v>1072</v>
      </c>
      <c r="B146" t="s">
        <v>1073</v>
      </c>
      <c r="C146" t="s">
        <v>919</v>
      </c>
      <c r="D146" t="s">
        <v>1121</v>
      </c>
      <c r="E146" t="s">
        <v>959</v>
      </c>
      <c r="F146" t="s">
        <v>1058</v>
      </c>
    </row>
    <row r="147" spans="1:6">
      <c r="A147" t="s">
        <v>1118</v>
      </c>
      <c r="B147" t="s">
        <v>1119</v>
      </c>
      <c r="C147" t="s">
        <v>919</v>
      </c>
      <c r="D147" t="s">
        <v>1120</v>
      </c>
      <c r="E147" t="s">
        <v>959</v>
      </c>
      <c r="F147" t="s">
        <v>1058</v>
      </c>
    </row>
    <row r="148" spans="1:6">
      <c r="A148" t="s">
        <v>1072</v>
      </c>
      <c r="B148" t="s">
        <v>553</v>
      </c>
      <c r="C148" t="s">
        <v>919</v>
      </c>
      <c r="D148" t="s">
        <v>1121</v>
      </c>
      <c r="E148" t="s">
        <v>959</v>
      </c>
      <c r="F148" t="s">
        <v>1058</v>
      </c>
    </row>
    <row r="149" spans="1:6">
      <c r="A149" t="s">
        <v>1118</v>
      </c>
      <c r="B149" t="s">
        <v>1119</v>
      </c>
      <c r="C149" t="s">
        <v>919</v>
      </c>
      <c r="D149" t="s">
        <v>1122</v>
      </c>
      <c r="E149" t="s">
        <v>959</v>
      </c>
      <c r="F149" t="s">
        <v>1058</v>
      </c>
    </row>
    <row r="150" spans="1:6">
      <c r="A150" t="s">
        <v>1123</v>
      </c>
      <c r="B150" t="s">
        <v>1001</v>
      </c>
      <c r="C150" t="s">
        <v>883</v>
      </c>
      <c r="D150" t="s">
        <v>1124</v>
      </c>
      <c r="E150" t="s">
        <v>959</v>
      </c>
      <c r="F150" t="s">
        <v>1058</v>
      </c>
    </row>
    <row r="151" spans="1:6">
      <c r="A151" t="s">
        <v>1125</v>
      </c>
      <c r="B151" t="s">
        <v>1126</v>
      </c>
      <c r="C151" t="s">
        <v>883</v>
      </c>
      <c r="D151" t="s">
        <v>1127</v>
      </c>
      <c r="E151" t="s">
        <v>952</v>
      </c>
      <c r="F151" t="s">
        <v>1058</v>
      </c>
    </row>
    <row r="152" spans="1:6">
      <c r="A152" t="s">
        <v>1118</v>
      </c>
      <c r="B152" t="s">
        <v>1119</v>
      </c>
      <c r="C152" t="s">
        <v>919</v>
      </c>
      <c r="D152" t="s">
        <v>1128</v>
      </c>
      <c r="E152" t="s">
        <v>952</v>
      </c>
      <c r="F152" t="s">
        <v>1058</v>
      </c>
    </row>
    <row r="153" spans="1:6">
      <c r="A153" t="s">
        <v>1129</v>
      </c>
      <c r="B153" t="s">
        <v>1001</v>
      </c>
      <c r="D153" t="s">
        <v>1130</v>
      </c>
      <c r="E153" t="s">
        <v>952</v>
      </c>
      <c r="F153" t="s">
        <v>1058</v>
      </c>
    </row>
    <row r="154" spans="1:6">
      <c r="A154" t="s">
        <v>1131</v>
      </c>
      <c r="B154" t="s">
        <v>1132</v>
      </c>
      <c r="C154" t="s">
        <v>883</v>
      </c>
      <c r="D154" t="s">
        <v>1133</v>
      </c>
      <c r="E154" t="s">
        <v>952</v>
      </c>
      <c r="F154" t="s">
        <v>1058</v>
      </c>
    </row>
    <row r="155" spans="1:6">
      <c r="A155" t="s">
        <v>1055</v>
      </c>
      <c r="B155" t="s">
        <v>1056</v>
      </c>
      <c r="C155" t="s">
        <v>919</v>
      </c>
      <c r="D155" t="s">
        <v>1134</v>
      </c>
      <c r="E155" t="s">
        <v>1135</v>
      </c>
      <c r="F155" t="s">
        <v>1058</v>
      </c>
    </row>
    <row r="156" spans="1:6">
      <c r="A156" t="s">
        <v>1136</v>
      </c>
      <c r="B156" t="s">
        <v>1137</v>
      </c>
      <c r="D156" t="s">
        <v>1138</v>
      </c>
      <c r="E156" t="s">
        <v>1135</v>
      </c>
      <c r="F156" t="s">
        <v>1058</v>
      </c>
    </row>
    <row r="157" spans="1:6" ht="27">
      <c r="A157" t="s">
        <v>1139</v>
      </c>
      <c r="B157" t="s">
        <v>1140</v>
      </c>
      <c r="D157" s="6" t="s">
        <v>1141</v>
      </c>
      <c r="E157" t="s">
        <v>1135</v>
      </c>
      <c r="F157" t="s">
        <v>1058</v>
      </c>
    </row>
    <row r="158" spans="1:6">
      <c r="A158" t="s">
        <v>1142</v>
      </c>
      <c r="B158" t="s">
        <v>891</v>
      </c>
      <c r="C158" t="s">
        <v>883</v>
      </c>
      <c r="D158" t="s">
        <v>1143</v>
      </c>
      <c r="E158" t="s">
        <v>1135</v>
      </c>
      <c r="F158" t="s">
        <v>1058</v>
      </c>
    </row>
    <row r="159" spans="1:6">
      <c r="A159" t="s">
        <v>1131</v>
      </c>
      <c r="B159" t="s">
        <v>1132</v>
      </c>
      <c r="C159" t="s">
        <v>883</v>
      </c>
      <c r="D159" t="s">
        <v>1144</v>
      </c>
      <c r="E159" t="s">
        <v>1135</v>
      </c>
      <c r="F159" t="s">
        <v>1058</v>
      </c>
    </row>
    <row r="160" spans="1:6">
      <c r="A160" t="s">
        <v>1145</v>
      </c>
      <c r="B160" t="s">
        <v>903</v>
      </c>
      <c r="C160" t="s">
        <v>883</v>
      </c>
      <c r="D160" t="s">
        <v>1146</v>
      </c>
      <c r="E160" t="s">
        <v>1135</v>
      </c>
      <c r="F160" t="s">
        <v>1058</v>
      </c>
    </row>
    <row r="161" spans="1:6" ht="27">
      <c r="A161" t="s">
        <v>1147</v>
      </c>
      <c r="B161" t="s">
        <v>1148</v>
      </c>
      <c r="C161" t="s">
        <v>883</v>
      </c>
      <c r="D161" s="6" t="s">
        <v>1149</v>
      </c>
      <c r="E161" t="s">
        <v>1135</v>
      </c>
      <c r="F161" t="s">
        <v>1058</v>
      </c>
    </row>
    <row r="162" spans="1:6">
      <c r="A162" t="s">
        <v>1079</v>
      </c>
      <c r="B162" t="s">
        <v>1096</v>
      </c>
      <c r="C162" t="s">
        <v>883</v>
      </c>
      <c r="D162" t="s">
        <v>1150</v>
      </c>
      <c r="E162" t="s">
        <v>1135</v>
      </c>
      <c r="F162" t="s">
        <v>1058</v>
      </c>
    </row>
    <row r="163" spans="1:6">
      <c r="A163" t="s">
        <v>1062</v>
      </c>
      <c r="B163" t="s">
        <v>903</v>
      </c>
      <c r="C163" t="s">
        <v>883</v>
      </c>
      <c r="D163" t="s">
        <v>1151</v>
      </c>
      <c r="E163" t="s">
        <v>1135</v>
      </c>
      <c r="F163" t="s">
        <v>1058</v>
      </c>
    </row>
    <row r="164" spans="1:6">
      <c r="A164" t="s">
        <v>1152</v>
      </c>
      <c r="B164" t="s">
        <v>1153</v>
      </c>
      <c r="C164" t="s">
        <v>883</v>
      </c>
      <c r="D164" s="6" t="s">
        <v>1154</v>
      </c>
      <c r="E164" t="s">
        <v>1135</v>
      </c>
      <c r="F164" t="s">
        <v>1058</v>
      </c>
    </row>
    <row r="165" spans="1:6">
      <c r="A165" t="s">
        <v>1155</v>
      </c>
      <c r="B165" t="s">
        <v>1156</v>
      </c>
      <c r="C165" t="s">
        <v>1157</v>
      </c>
      <c r="D165" t="s">
        <v>1158</v>
      </c>
      <c r="E165" t="s">
        <v>1135</v>
      </c>
      <c r="F165" t="s">
        <v>1058</v>
      </c>
    </row>
    <row r="166" spans="1:6">
      <c r="A166" t="s">
        <v>1159</v>
      </c>
      <c r="B166" t="s">
        <v>1160</v>
      </c>
      <c r="C166" t="s">
        <v>883</v>
      </c>
      <c r="D166" t="s">
        <v>1161</v>
      </c>
      <c r="E166" t="s">
        <v>1135</v>
      </c>
      <c r="F166" t="s">
        <v>1058</v>
      </c>
    </row>
    <row r="167" spans="1:6">
      <c r="A167" t="s">
        <v>1162</v>
      </c>
      <c r="B167" t="s">
        <v>1153</v>
      </c>
      <c r="C167" t="s">
        <v>883</v>
      </c>
      <c r="D167" s="6" t="s">
        <v>1154</v>
      </c>
      <c r="E167" t="s">
        <v>1135</v>
      </c>
      <c r="F167" t="s">
        <v>1058</v>
      </c>
    </row>
    <row r="168" spans="1:6">
      <c r="A168" t="s">
        <v>1163</v>
      </c>
      <c r="B168" t="s">
        <v>1153</v>
      </c>
      <c r="C168" t="s">
        <v>883</v>
      </c>
      <c r="D168" s="6" t="s">
        <v>1164</v>
      </c>
      <c r="E168" t="s">
        <v>1135</v>
      </c>
      <c r="F168" t="s">
        <v>1058</v>
      </c>
    </row>
    <row r="169" spans="1:6">
      <c r="A169" t="s">
        <v>1165</v>
      </c>
      <c r="B169" t="s">
        <v>1166</v>
      </c>
      <c r="C169" t="s">
        <v>883</v>
      </c>
      <c r="D169" s="6" t="s">
        <v>1167</v>
      </c>
      <c r="E169" t="s">
        <v>1135</v>
      </c>
      <c r="F169" t="s">
        <v>1058</v>
      </c>
    </row>
    <row r="170" spans="1:6">
      <c r="A170" t="s">
        <v>1168</v>
      </c>
      <c r="B170" t="s">
        <v>1169</v>
      </c>
      <c r="C170" t="s">
        <v>883</v>
      </c>
      <c r="D170" s="6" t="s">
        <v>1170</v>
      </c>
      <c r="E170" t="s">
        <v>1135</v>
      </c>
      <c r="F170" t="s">
        <v>1058</v>
      </c>
    </row>
    <row r="171" spans="1:6">
      <c r="A171" t="s">
        <v>973</v>
      </c>
      <c r="B171" t="s">
        <v>1089</v>
      </c>
      <c r="C171" t="s">
        <v>883</v>
      </c>
      <c r="D171" s="6" t="s">
        <v>1171</v>
      </c>
      <c r="E171" t="s">
        <v>1135</v>
      </c>
      <c r="F171" t="s">
        <v>1058</v>
      </c>
    </row>
    <row r="172" spans="1:6" ht="27">
      <c r="A172" t="s">
        <v>1072</v>
      </c>
      <c r="B172" s="6" t="s">
        <v>1172</v>
      </c>
      <c r="C172" t="s">
        <v>919</v>
      </c>
      <c r="D172" s="6" t="s">
        <v>1173</v>
      </c>
      <c r="E172" t="s">
        <v>1135</v>
      </c>
      <c r="F172" t="s">
        <v>1058</v>
      </c>
    </row>
    <row r="173" spans="1:6">
      <c r="A173" t="s">
        <v>1174</v>
      </c>
      <c r="B173" t="s">
        <v>1175</v>
      </c>
      <c r="C173" t="s">
        <v>883</v>
      </c>
      <c r="D173" s="6" t="s">
        <v>1176</v>
      </c>
      <c r="E173" t="s">
        <v>1135</v>
      </c>
      <c r="F173" t="s">
        <v>1058</v>
      </c>
    </row>
    <row r="174" spans="1:6">
      <c r="A174" t="s">
        <v>1177</v>
      </c>
      <c r="B174" t="s">
        <v>1178</v>
      </c>
      <c r="C174" t="s">
        <v>883</v>
      </c>
      <c r="D174" s="6" t="s">
        <v>1179</v>
      </c>
      <c r="E174" t="s">
        <v>1135</v>
      </c>
      <c r="F174" t="s">
        <v>1058</v>
      </c>
    </row>
    <row r="175" spans="1:6">
      <c r="A175" t="s">
        <v>1180</v>
      </c>
      <c r="B175" t="s">
        <v>1001</v>
      </c>
      <c r="C175" t="s">
        <v>883</v>
      </c>
      <c r="D175" s="6" t="s">
        <v>1181</v>
      </c>
      <c r="E175" t="s">
        <v>1135</v>
      </c>
      <c r="F175" t="s">
        <v>1058</v>
      </c>
    </row>
    <row r="176" spans="1:6">
      <c r="A176" t="s">
        <v>1182</v>
      </c>
      <c r="B176" t="s">
        <v>1183</v>
      </c>
      <c r="C176" t="s">
        <v>883</v>
      </c>
      <c r="D176" s="6" t="s">
        <v>1184</v>
      </c>
      <c r="E176" t="s">
        <v>1135</v>
      </c>
      <c r="F176" t="s">
        <v>1058</v>
      </c>
    </row>
    <row r="177" spans="1:6" ht="27">
      <c r="A177" t="s">
        <v>908</v>
      </c>
      <c r="B177" t="s">
        <v>1001</v>
      </c>
      <c r="C177" t="s">
        <v>883</v>
      </c>
      <c r="D177" s="6" t="s">
        <v>1185</v>
      </c>
      <c r="E177" t="s">
        <v>1135</v>
      </c>
      <c r="F177" t="s">
        <v>1058</v>
      </c>
    </row>
    <row r="178" spans="1:6">
      <c r="A178" t="s">
        <v>1186</v>
      </c>
      <c r="B178" t="s">
        <v>1187</v>
      </c>
      <c r="C178" t="s">
        <v>883</v>
      </c>
      <c r="D178" s="6" t="s">
        <v>1188</v>
      </c>
      <c r="E178" t="s">
        <v>1135</v>
      </c>
      <c r="F178" t="s">
        <v>1058</v>
      </c>
    </row>
    <row r="179" spans="1:6">
      <c r="A179" t="s">
        <v>1189</v>
      </c>
      <c r="B179" t="s">
        <v>1190</v>
      </c>
      <c r="C179" t="s">
        <v>883</v>
      </c>
      <c r="D179" s="6" t="s">
        <v>1191</v>
      </c>
      <c r="E179" t="s">
        <v>1135</v>
      </c>
      <c r="F179" t="s">
        <v>1058</v>
      </c>
    </row>
    <row r="180" spans="1:6">
      <c r="A180" t="s">
        <v>1192</v>
      </c>
      <c r="B180" t="s">
        <v>1193</v>
      </c>
      <c r="D180" s="6" t="s">
        <v>1194</v>
      </c>
      <c r="E180" t="s">
        <v>1135</v>
      </c>
      <c r="F180" t="s">
        <v>1058</v>
      </c>
    </row>
    <row r="181" spans="1:6">
      <c r="A181" t="s">
        <v>1079</v>
      </c>
      <c r="B181" t="s">
        <v>1096</v>
      </c>
      <c r="C181" t="s">
        <v>883</v>
      </c>
      <c r="D181" s="6" t="s">
        <v>1195</v>
      </c>
      <c r="E181" t="s">
        <v>1135</v>
      </c>
      <c r="F181" t="s">
        <v>1058</v>
      </c>
    </row>
    <row r="182" spans="1:6">
      <c r="A182" t="s">
        <v>1196</v>
      </c>
      <c r="B182" t="s">
        <v>1197</v>
      </c>
      <c r="C182" t="s">
        <v>883</v>
      </c>
      <c r="D182" s="6" t="s">
        <v>1198</v>
      </c>
      <c r="E182" t="s">
        <v>1135</v>
      </c>
      <c r="F182" t="s">
        <v>1058</v>
      </c>
    </row>
    <row r="183" spans="1:6">
      <c r="A183" t="s">
        <v>1199</v>
      </c>
      <c r="B183" t="s">
        <v>1200</v>
      </c>
      <c r="C183" t="s">
        <v>883</v>
      </c>
      <c r="D183" s="6" t="s">
        <v>1201</v>
      </c>
      <c r="E183" t="s">
        <v>1135</v>
      </c>
      <c r="F183" t="s">
        <v>1058</v>
      </c>
    </row>
    <row r="184" spans="1:6">
      <c r="A184" t="s">
        <v>1202</v>
      </c>
      <c r="B184" t="s">
        <v>1156</v>
      </c>
      <c r="C184" t="s">
        <v>883</v>
      </c>
      <c r="D184" s="6" t="s">
        <v>1203</v>
      </c>
      <c r="E184" t="s">
        <v>1135</v>
      </c>
      <c r="F184" t="s">
        <v>1058</v>
      </c>
    </row>
    <row r="185" spans="1:6">
      <c r="A185" t="s">
        <v>1129</v>
      </c>
      <c r="B185" t="s">
        <v>1001</v>
      </c>
      <c r="D185" s="6" t="s">
        <v>1204</v>
      </c>
      <c r="E185" t="s">
        <v>1135</v>
      </c>
      <c r="F185" t="s">
        <v>1058</v>
      </c>
    </row>
    <row r="186" spans="1:6">
      <c r="A186" t="s">
        <v>1142</v>
      </c>
      <c r="B186" t="s">
        <v>891</v>
      </c>
      <c r="C186" t="s">
        <v>883</v>
      </c>
      <c r="D186" s="6" t="s">
        <v>1205</v>
      </c>
      <c r="E186" t="s">
        <v>1135</v>
      </c>
      <c r="F186" t="s">
        <v>1058</v>
      </c>
    </row>
    <row r="187" spans="1:6">
      <c r="A187" t="s">
        <v>1206</v>
      </c>
      <c r="B187" t="s">
        <v>1207</v>
      </c>
      <c r="C187" t="s">
        <v>883</v>
      </c>
      <c r="D187" s="6" t="s">
        <v>1208</v>
      </c>
      <c r="E187" t="s">
        <v>1135</v>
      </c>
      <c r="F187" t="s">
        <v>1058</v>
      </c>
    </row>
    <row r="188" spans="1:6" ht="27">
      <c r="A188" t="s">
        <v>1209</v>
      </c>
      <c r="B188" t="s">
        <v>1119</v>
      </c>
      <c r="C188" t="s">
        <v>919</v>
      </c>
      <c r="D188" s="6" t="s">
        <v>1210</v>
      </c>
      <c r="E188" t="s">
        <v>1135</v>
      </c>
      <c r="F188" t="s">
        <v>1058</v>
      </c>
    </row>
    <row r="189" spans="1:6">
      <c r="A189" t="s">
        <v>1009</v>
      </c>
      <c r="B189" t="s">
        <v>1010</v>
      </c>
      <c r="C189" t="s">
        <v>883</v>
      </c>
      <c r="D189" s="6" t="s">
        <v>1211</v>
      </c>
      <c r="E189" t="s">
        <v>1135</v>
      </c>
      <c r="F189" t="s">
        <v>1058</v>
      </c>
    </row>
    <row r="190" spans="1:6">
      <c r="A190" t="s">
        <v>899</v>
      </c>
      <c r="B190" t="s">
        <v>1212</v>
      </c>
      <c r="C190" t="s">
        <v>883</v>
      </c>
      <c r="D190" s="6" t="s">
        <v>1213</v>
      </c>
      <c r="E190" t="s">
        <v>1135</v>
      </c>
      <c r="F190" t="s">
        <v>1058</v>
      </c>
    </row>
    <row r="191" spans="1:6">
      <c r="A191" t="s">
        <v>1214</v>
      </c>
      <c r="B191" t="s">
        <v>888</v>
      </c>
      <c r="C191" t="s">
        <v>883</v>
      </c>
      <c r="D191" s="6" t="s">
        <v>1215</v>
      </c>
      <c r="E191" t="s">
        <v>1135</v>
      </c>
      <c r="F191" t="s">
        <v>1058</v>
      </c>
    </row>
    <row r="192" spans="1:6" ht="27">
      <c r="A192" s="6" t="s">
        <v>1216</v>
      </c>
      <c r="C192" t="s">
        <v>883</v>
      </c>
      <c r="D192" s="6" t="s">
        <v>1217</v>
      </c>
      <c r="E192" t="s">
        <v>1135</v>
      </c>
      <c r="F192" t="s">
        <v>1058</v>
      </c>
    </row>
    <row r="193" spans="1:6">
      <c r="A193" t="s">
        <v>924</v>
      </c>
      <c r="B193" t="s">
        <v>978</v>
      </c>
      <c r="C193" t="s">
        <v>919</v>
      </c>
      <c r="D193" s="6" t="s">
        <v>1218</v>
      </c>
      <c r="E193" t="s">
        <v>1135</v>
      </c>
      <c r="F193" t="s">
        <v>1058</v>
      </c>
    </row>
    <row r="194" spans="1:6">
      <c r="A194" t="s">
        <v>1219</v>
      </c>
      <c r="B194" t="s">
        <v>1220</v>
      </c>
      <c r="C194" t="s">
        <v>883</v>
      </c>
      <c r="D194" s="6" t="s">
        <v>1221</v>
      </c>
      <c r="E194" t="s">
        <v>1135</v>
      </c>
      <c r="F194" t="s">
        <v>1058</v>
      </c>
    </row>
    <row r="195" spans="1:6">
      <c r="A195" t="s">
        <v>914</v>
      </c>
      <c r="B195" t="s">
        <v>1222</v>
      </c>
      <c r="C195" t="s">
        <v>883</v>
      </c>
      <c r="D195" s="6" t="s">
        <v>1223</v>
      </c>
      <c r="E195" t="s">
        <v>1135</v>
      </c>
      <c r="F195" t="s">
        <v>1058</v>
      </c>
    </row>
    <row r="196" spans="1:6">
      <c r="A196" t="s">
        <v>1224</v>
      </c>
      <c r="B196" t="s">
        <v>1225</v>
      </c>
      <c r="C196" t="s">
        <v>883</v>
      </c>
      <c r="D196" s="6" t="s">
        <v>1226</v>
      </c>
      <c r="E196" t="s">
        <v>1135</v>
      </c>
      <c r="F196" t="s">
        <v>1058</v>
      </c>
    </row>
    <row r="197" spans="1:6" ht="27">
      <c r="A197" t="s">
        <v>1072</v>
      </c>
      <c r="B197" s="6" t="s">
        <v>1172</v>
      </c>
      <c r="C197" t="s">
        <v>919</v>
      </c>
      <c r="D197" s="6" t="s">
        <v>1227</v>
      </c>
      <c r="E197" t="s">
        <v>1135</v>
      </c>
      <c r="F197" t="s">
        <v>1058</v>
      </c>
    </row>
    <row r="198" spans="1:6">
      <c r="A198" t="s">
        <v>1228</v>
      </c>
      <c r="B198" t="s">
        <v>882</v>
      </c>
      <c r="C198" t="s">
        <v>883</v>
      </c>
      <c r="D198" s="6" t="s">
        <v>1229</v>
      </c>
      <c r="E198" t="s">
        <v>1135</v>
      </c>
      <c r="F198" t="s">
        <v>1058</v>
      </c>
    </row>
    <row r="199" spans="1:6">
      <c r="A199" t="s">
        <v>1230</v>
      </c>
      <c r="B199" t="s">
        <v>1023</v>
      </c>
      <c r="C199" t="s">
        <v>883</v>
      </c>
      <c r="D199" s="6" t="s">
        <v>1231</v>
      </c>
      <c r="E199" t="s">
        <v>1135</v>
      </c>
      <c r="F199" t="s">
        <v>1058</v>
      </c>
    </row>
    <row r="200" spans="1:6">
      <c r="A200" t="s">
        <v>1232</v>
      </c>
      <c r="B200" t="s">
        <v>1233</v>
      </c>
      <c r="C200" t="s">
        <v>883</v>
      </c>
      <c r="D200" s="6" t="s">
        <v>1234</v>
      </c>
      <c r="E200" t="s">
        <v>1135</v>
      </c>
      <c r="F200" t="s">
        <v>1058</v>
      </c>
    </row>
    <row r="201" spans="1:6" ht="27">
      <c r="A201" t="s">
        <v>956</v>
      </c>
      <c r="B201" s="6" t="s">
        <v>1235</v>
      </c>
      <c r="C201" t="s">
        <v>919</v>
      </c>
      <c r="D201" s="6" t="s">
        <v>1236</v>
      </c>
      <c r="E201" t="s">
        <v>1135</v>
      </c>
      <c r="F201" t="s">
        <v>1058</v>
      </c>
    </row>
    <row r="202" spans="1:6">
      <c r="A202" t="s">
        <v>1237</v>
      </c>
      <c r="B202" t="s">
        <v>1183</v>
      </c>
      <c r="C202" t="s">
        <v>883</v>
      </c>
      <c r="D202" s="6" t="s">
        <v>1238</v>
      </c>
      <c r="E202" t="s">
        <v>1135</v>
      </c>
      <c r="F202" t="s">
        <v>1058</v>
      </c>
    </row>
    <row r="203" spans="1:6">
      <c r="A203" t="s">
        <v>1043</v>
      </c>
      <c r="B203" t="s">
        <v>1044</v>
      </c>
      <c r="C203" t="s">
        <v>883</v>
      </c>
      <c r="D203" s="6" t="s">
        <v>1239</v>
      </c>
      <c r="E203" t="s">
        <v>1135</v>
      </c>
      <c r="F203" t="s">
        <v>1058</v>
      </c>
    </row>
    <row r="204" spans="1:6">
      <c r="A204" t="s">
        <v>1240</v>
      </c>
      <c r="B204" t="s">
        <v>1001</v>
      </c>
      <c r="C204" t="s">
        <v>883</v>
      </c>
      <c r="D204" s="6" t="s">
        <v>1241</v>
      </c>
      <c r="E204" t="s">
        <v>1135</v>
      </c>
      <c r="F204" t="s">
        <v>1058</v>
      </c>
    </row>
    <row r="205" spans="1:6">
      <c r="A205" t="s">
        <v>1242</v>
      </c>
      <c r="B205" t="s">
        <v>1243</v>
      </c>
      <c r="C205" t="s">
        <v>883</v>
      </c>
      <c r="D205" s="6" t="s">
        <v>1244</v>
      </c>
      <c r="E205" t="s">
        <v>1135</v>
      </c>
      <c r="F205" t="s">
        <v>1058</v>
      </c>
    </row>
    <row r="206" spans="1:6">
      <c r="A206" t="s">
        <v>1245</v>
      </c>
      <c r="B206" t="s">
        <v>1034</v>
      </c>
      <c r="C206" t="s">
        <v>883</v>
      </c>
      <c r="D206" s="6" t="s">
        <v>1246</v>
      </c>
      <c r="E206" t="s">
        <v>1135</v>
      </c>
      <c r="F206" t="s">
        <v>1058</v>
      </c>
    </row>
    <row r="207" spans="1:6">
      <c r="A207" t="s">
        <v>1247</v>
      </c>
      <c r="B207" t="s">
        <v>1248</v>
      </c>
      <c r="C207" t="s">
        <v>883</v>
      </c>
      <c r="D207" s="6" t="s">
        <v>1249</v>
      </c>
      <c r="E207" t="s">
        <v>1135</v>
      </c>
      <c r="F207" t="s">
        <v>1058</v>
      </c>
    </row>
    <row r="208" spans="1:6">
      <c r="A208" t="s">
        <v>924</v>
      </c>
      <c r="B208" t="s">
        <v>978</v>
      </c>
      <c r="C208" t="s">
        <v>919</v>
      </c>
      <c r="D208" t="s">
        <v>1250</v>
      </c>
      <c r="E208" t="s">
        <v>1135</v>
      </c>
      <c r="F208" t="s">
        <v>1058</v>
      </c>
    </row>
    <row r="209" spans="1:6">
      <c r="A209" t="s">
        <v>1251</v>
      </c>
      <c r="B209" t="s">
        <v>1252</v>
      </c>
      <c r="C209" t="s">
        <v>883</v>
      </c>
      <c r="D209" s="6" t="s">
        <v>1253</v>
      </c>
      <c r="E209" t="s">
        <v>1135</v>
      </c>
      <c r="F209" t="s">
        <v>1058</v>
      </c>
    </row>
    <row r="210" spans="1:6">
      <c r="A210" t="s">
        <v>1254</v>
      </c>
      <c r="C210" t="s">
        <v>883</v>
      </c>
      <c r="D210" s="6" t="s">
        <v>1255</v>
      </c>
      <c r="E210" t="s">
        <v>1135</v>
      </c>
      <c r="F210" t="s">
        <v>1058</v>
      </c>
    </row>
    <row r="211" spans="1:6" ht="27">
      <c r="A211" t="s">
        <v>1256</v>
      </c>
      <c r="B211" t="s">
        <v>1257</v>
      </c>
      <c r="C211" t="s">
        <v>883</v>
      </c>
      <c r="D211" s="6" t="s">
        <v>1258</v>
      </c>
      <c r="E211" t="s">
        <v>1135</v>
      </c>
      <c r="F211" t="s">
        <v>1058</v>
      </c>
    </row>
    <row r="212" spans="1:6">
      <c r="A212" t="s">
        <v>1259</v>
      </c>
      <c r="B212" t="s">
        <v>1260</v>
      </c>
      <c r="C212" t="s">
        <v>883</v>
      </c>
      <c r="D212" s="6" t="s">
        <v>1261</v>
      </c>
      <c r="E212" t="s">
        <v>1135</v>
      </c>
      <c r="F212" t="s">
        <v>1058</v>
      </c>
    </row>
    <row r="213" spans="1:6">
      <c r="A213" t="s">
        <v>1262</v>
      </c>
      <c r="B213" t="s">
        <v>1263</v>
      </c>
      <c r="C213" t="s">
        <v>883</v>
      </c>
      <c r="D213" s="6" t="s">
        <v>1264</v>
      </c>
      <c r="E213" t="s">
        <v>1135</v>
      </c>
      <c r="F213" t="s">
        <v>1058</v>
      </c>
    </row>
    <row r="214" spans="1:6">
      <c r="A214" t="s">
        <v>1265</v>
      </c>
      <c r="B214" t="s">
        <v>1023</v>
      </c>
      <c r="C214" t="s">
        <v>883</v>
      </c>
      <c r="D214" s="6" t="s">
        <v>1266</v>
      </c>
      <c r="E214" t="s">
        <v>1135</v>
      </c>
      <c r="F214" t="s">
        <v>1058</v>
      </c>
    </row>
    <row r="215" spans="1:6" ht="27">
      <c r="A215" t="s">
        <v>1267</v>
      </c>
      <c r="B215" t="s">
        <v>1268</v>
      </c>
      <c r="C215" t="s">
        <v>883</v>
      </c>
      <c r="D215" s="6" t="s">
        <v>1269</v>
      </c>
      <c r="E215" t="s">
        <v>1135</v>
      </c>
      <c r="F215" t="s">
        <v>1058</v>
      </c>
    </row>
    <row r="216" spans="1:6">
      <c r="A216" t="s">
        <v>1270</v>
      </c>
      <c r="B216" t="s">
        <v>1271</v>
      </c>
      <c r="C216" t="s">
        <v>883</v>
      </c>
      <c r="D216" s="6" t="s">
        <v>1272</v>
      </c>
      <c r="E216" t="s">
        <v>1135</v>
      </c>
      <c r="F216" t="s">
        <v>1058</v>
      </c>
    </row>
    <row r="217" spans="1:6">
      <c r="A217" t="s">
        <v>1273</v>
      </c>
      <c r="B217" t="s">
        <v>1041</v>
      </c>
      <c r="C217" t="s">
        <v>883</v>
      </c>
      <c r="D217" s="6" t="s">
        <v>1274</v>
      </c>
      <c r="E217" t="s">
        <v>1135</v>
      </c>
      <c r="F217" t="s">
        <v>1058</v>
      </c>
    </row>
    <row r="218" spans="1:6">
      <c r="A218" t="s">
        <v>1099</v>
      </c>
      <c r="B218" t="s">
        <v>1100</v>
      </c>
      <c r="C218" t="s">
        <v>971</v>
      </c>
      <c r="D218" s="6" t="s">
        <v>1275</v>
      </c>
      <c r="E218" t="s">
        <v>1135</v>
      </c>
      <c r="F218" t="s">
        <v>1058</v>
      </c>
    </row>
    <row r="219" spans="1:6">
      <c r="A219" t="s">
        <v>1276</v>
      </c>
      <c r="C219" t="s">
        <v>883</v>
      </c>
      <c r="D219" s="6" t="s">
        <v>1277</v>
      </c>
      <c r="E219" t="s">
        <v>1135</v>
      </c>
      <c r="F219" t="s">
        <v>1058</v>
      </c>
    </row>
    <row r="220" spans="1:6">
      <c r="A220" t="s">
        <v>1043</v>
      </c>
      <c r="B220" t="s">
        <v>1044</v>
      </c>
      <c r="C220" t="s">
        <v>883</v>
      </c>
      <c r="D220" s="6" t="s">
        <v>1278</v>
      </c>
      <c r="E220" t="s">
        <v>1135</v>
      </c>
      <c r="F220" t="s">
        <v>1058</v>
      </c>
    </row>
    <row r="221" spans="1:6">
      <c r="A221" t="s">
        <v>1279</v>
      </c>
      <c r="B221" t="s">
        <v>894</v>
      </c>
      <c r="C221" t="s">
        <v>883</v>
      </c>
      <c r="D221" s="6" t="s">
        <v>1280</v>
      </c>
      <c r="E221" t="s">
        <v>1135</v>
      </c>
      <c r="F221" t="s">
        <v>1058</v>
      </c>
    </row>
    <row r="222" spans="1:6">
      <c r="A222" t="s">
        <v>899</v>
      </c>
      <c r="B222" t="s">
        <v>900</v>
      </c>
      <c r="C222" t="s">
        <v>883</v>
      </c>
      <c r="D222" s="6" t="s">
        <v>1281</v>
      </c>
      <c r="E222" t="s">
        <v>1135</v>
      </c>
      <c r="F222" t="s">
        <v>1058</v>
      </c>
    </row>
    <row r="223" spans="1:6">
      <c r="A223" t="s">
        <v>1091</v>
      </c>
      <c r="B223" t="s">
        <v>1092</v>
      </c>
      <c r="C223" t="s">
        <v>883</v>
      </c>
      <c r="D223" s="6" t="s">
        <v>1282</v>
      </c>
      <c r="E223" t="s">
        <v>1135</v>
      </c>
      <c r="F223" t="s">
        <v>1058</v>
      </c>
    </row>
    <row r="224" spans="1:6">
      <c r="A224" t="s">
        <v>1283</v>
      </c>
      <c r="B224" t="s">
        <v>1284</v>
      </c>
      <c r="C224" t="s">
        <v>883</v>
      </c>
      <c r="D224" s="6" t="s">
        <v>1285</v>
      </c>
      <c r="E224" t="s">
        <v>1135</v>
      </c>
      <c r="F224" t="s">
        <v>1058</v>
      </c>
    </row>
    <row r="225" spans="1:6" ht="27">
      <c r="A225" t="s">
        <v>1104</v>
      </c>
      <c r="B225" s="6" t="s">
        <v>903</v>
      </c>
      <c r="C225" t="s">
        <v>883</v>
      </c>
      <c r="D225" s="6" t="s">
        <v>1286</v>
      </c>
      <c r="E225" t="s">
        <v>1135</v>
      </c>
      <c r="F225" t="s">
        <v>1058</v>
      </c>
    </row>
    <row r="226" spans="1:6">
      <c r="A226" t="s">
        <v>1287</v>
      </c>
      <c r="B226" t="s">
        <v>1148</v>
      </c>
      <c r="C226" t="s">
        <v>883</v>
      </c>
      <c r="D226" s="6" t="s">
        <v>1288</v>
      </c>
      <c r="E226" t="s">
        <v>1135</v>
      </c>
      <c r="F226" t="s">
        <v>1058</v>
      </c>
    </row>
    <row r="227" spans="1:6">
      <c r="A227" t="s">
        <v>1115</v>
      </c>
      <c r="B227" t="s">
        <v>1107</v>
      </c>
      <c r="C227" t="s">
        <v>883</v>
      </c>
      <c r="D227" s="6" t="s">
        <v>1289</v>
      </c>
      <c r="E227" t="s">
        <v>1135</v>
      </c>
      <c r="F227" t="s">
        <v>1058</v>
      </c>
    </row>
    <row r="228" spans="1:6">
      <c r="A228" t="s">
        <v>1109</v>
      </c>
      <c r="B228" t="s">
        <v>897</v>
      </c>
      <c r="C228" t="s">
        <v>883</v>
      </c>
      <c r="D228" s="6" t="s">
        <v>1290</v>
      </c>
      <c r="E228" t="s">
        <v>1135</v>
      </c>
      <c r="F228" t="s">
        <v>1058</v>
      </c>
    </row>
    <row r="229" spans="1:6">
      <c r="A229" t="s">
        <v>1291</v>
      </c>
      <c r="B229" t="s">
        <v>897</v>
      </c>
      <c r="C229" t="s">
        <v>883</v>
      </c>
      <c r="D229" s="6" t="s">
        <v>1290</v>
      </c>
      <c r="E229" t="s">
        <v>1135</v>
      </c>
      <c r="F229" t="s">
        <v>1058</v>
      </c>
    </row>
    <row r="230" spans="1:6">
      <c r="A230" t="s">
        <v>1292</v>
      </c>
      <c r="B230" t="s">
        <v>998</v>
      </c>
      <c r="C230" t="s">
        <v>883</v>
      </c>
      <c r="D230" s="6" t="s">
        <v>1293</v>
      </c>
      <c r="E230" t="s">
        <v>1135</v>
      </c>
      <c r="F230" t="s">
        <v>1058</v>
      </c>
    </row>
    <row r="231" spans="1:6">
      <c r="A231" t="s">
        <v>1294</v>
      </c>
      <c r="B231" t="s">
        <v>1126</v>
      </c>
      <c r="C231" t="s">
        <v>883</v>
      </c>
      <c r="D231" s="6" t="s">
        <v>1295</v>
      </c>
      <c r="E231" t="s">
        <v>1135</v>
      </c>
      <c r="F231" t="s">
        <v>1058</v>
      </c>
    </row>
    <row r="232" spans="1:6">
      <c r="A232" t="s">
        <v>1296</v>
      </c>
      <c r="B232" t="s">
        <v>1207</v>
      </c>
      <c r="C232" t="s">
        <v>883</v>
      </c>
      <c r="D232" s="6" t="s">
        <v>1297</v>
      </c>
      <c r="E232" t="s">
        <v>1135</v>
      </c>
      <c r="F232" t="s">
        <v>1058</v>
      </c>
    </row>
    <row r="233" spans="1:6">
      <c r="A233" t="s">
        <v>1298</v>
      </c>
      <c r="C233" t="s">
        <v>883</v>
      </c>
      <c r="D233" s="6" t="s">
        <v>1299</v>
      </c>
      <c r="E233" t="s">
        <v>1135</v>
      </c>
      <c r="F233" t="s">
        <v>1058</v>
      </c>
    </row>
    <row r="234" spans="1:6">
      <c r="A234" t="s">
        <v>1300</v>
      </c>
      <c r="B234" t="s">
        <v>1041</v>
      </c>
      <c r="C234" t="s">
        <v>883</v>
      </c>
      <c r="D234" s="6" t="s">
        <v>1301</v>
      </c>
      <c r="E234" t="s">
        <v>1135</v>
      </c>
      <c r="F234" t="s">
        <v>1058</v>
      </c>
    </row>
    <row r="235" spans="1:6">
      <c r="A235" t="s">
        <v>902</v>
      </c>
      <c r="B235" t="s">
        <v>1175</v>
      </c>
      <c r="C235" t="s">
        <v>883</v>
      </c>
      <c r="D235" s="6" t="s">
        <v>1302</v>
      </c>
      <c r="E235" t="s">
        <v>1135</v>
      </c>
      <c r="F235" t="s">
        <v>1058</v>
      </c>
    </row>
    <row r="236" spans="1:6">
      <c r="A236" t="s">
        <v>1075</v>
      </c>
      <c r="B236" t="s">
        <v>894</v>
      </c>
      <c r="C236" t="s">
        <v>883</v>
      </c>
      <c r="D236" s="6" t="s">
        <v>1303</v>
      </c>
      <c r="E236" t="s">
        <v>1135</v>
      </c>
      <c r="F236" t="s">
        <v>1058</v>
      </c>
    </row>
    <row r="237" spans="1:6">
      <c r="A237" t="s">
        <v>1304</v>
      </c>
      <c r="C237" t="s">
        <v>883</v>
      </c>
      <c r="D237" s="6" t="s">
        <v>1305</v>
      </c>
      <c r="E237" t="s">
        <v>1135</v>
      </c>
      <c r="F237" t="s">
        <v>1058</v>
      </c>
    </row>
    <row r="238" spans="1:6">
      <c r="A238" t="s">
        <v>1306</v>
      </c>
      <c r="B238" t="s">
        <v>1307</v>
      </c>
      <c r="C238" t="s">
        <v>883</v>
      </c>
      <c r="D238" s="6" t="s">
        <v>1308</v>
      </c>
      <c r="E238" t="s">
        <v>1135</v>
      </c>
      <c r="F238" t="s">
        <v>1058</v>
      </c>
    </row>
    <row r="239" spans="1:6">
      <c r="A239" t="s">
        <v>1309</v>
      </c>
      <c r="B239" t="s">
        <v>1271</v>
      </c>
      <c r="C239" t="s">
        <v>883</v>
      </c>
      <c r="D239" s="6" t="s">
        <v>1310</v>
      </c>
      <c r="E239" t="s">
        <v>1135</v>
      </c>
      <c r="F239" t="s">
        <v>1058</v>
      </c>
    </row>
    <row r="240" spans="1:6">
      <c r="A240" t="s">
        <v>1311</v>
      </c>
      <c r="B240" t="s">
        <v>1312</v>
      </c>
      <c r="C240" t="s">
        <v>883</v>
      </c>
      <c r="D240" s="6" t="s">
        <v>1313</v>
      </c>
      <c r="E240" t="s">
        <v>1135</v>
      </c>
      <c r="F240" t="s">
        <v>1058</v>
      </c>
    </row>
    <row r="241" spans="1:6">
      <c r="A241" t="s">
        <v>1314</v>
      </c>
      <c r="B241" s="6" t="s">
        <v>1540</v>
      </c>
      <c r="C241" t="s">
        <v>919</v>
      </c>
      <c r="D241" s="6" t="s">
        <v>1315</v>
      </c>
      <c r="E241" t="s">
        <v>1135</v>
      </c>
      <c r="F241" t="s">
        <v>1058</v>
      </c>
    </row>
    <row r="242" spans="1:6">
      <c r="A242" t="s">
        <v>1118</v>
      </c>
      <c r="B242" t="s">
        <v>1119</v>
      </c>
      <c r="C242" t="s">
        <v>919</v>
      </c>
      <c r="D242" s="6" t="s">
        <v>1316</v>
      </c>
      <c r="E242" t="s">
        <v>1135</v>
      </c>
      <c r="F242" t="s">
        <v>1058</v>
      </c>
    </row>
    <row r="243" spans="1:6">
      <c r="A243" t="s">
        <v>1317</v>
      </c>
      <c r="B243" t="s">
        <v>1044</v>
      </c>
      <c r="C243" t="s">
        <v>919</v>
      </c>
      <c r="D243" s="6" t="s">
        <v>1318</v>
      </c>
      <c r="E243" t="s">
        <v>1135</v>
      </c>
      <c r="F243" t="s">
        <v>1058</v>
      </c>
    </row>
    <row r="244" spans="1:6">
      <c r="A244" t="s">
        <v>1319</v>
      </c>
      <c r="B244" t="s">
        <v>894</v>
      </c>
      <c r="C244" t="s">
        <v>883</v>
      </c>
      <c r="D244" s="6" t="s">
        <v>1320</v>
      </c>
      <c r="E244" t="s">
        <v>1135</v>
      </c>
      <c r="F244" t="s">
        <v>1058</v>
      </c>
    </row>
    <row r="245" spans="1:6">
      <c r="A245" t="s">
        <v>1321</v>
      </c>
      <c r="B245" t="s">
        <v>1041</v>
      </c>
      <c r="C245" t="s">
        <v>883</v>
      </c>
      <c r="D245" s="6" t="s">
        <v>1322</v>
      </c>
      <c r="E245" t="s">
        <v>1135</v>
      </c>
      <c r="F245" t="s">
        <v>1058</v>
      </c>
    </row>
    <row r="246" spans="1:6">
      <c r="A246" t="s">
        <v>1083</v>
      </c>
      <c r="B246" t="s">
        <v>939</v>
      </c>
      <c r="C246" t="s">
        <v>940</v>
      </c>
      <c r="D246" s="6" t="s">
        <v>1323</v>
      </c>
      <c r="E246" t="s">
        <v>1135</v>
      </c>
      <c r="F246" t="s">
        <v>1058</v>
      </c>
    </row>
    <row r="247" spans="1:6">
      <c r="A247" t="s">
        <v>1123</v>
      </c>
      <c r="B247" t="s">
        <v>1001</v>
      </c>
      <c r="C247" t="s">
        <v>883</v>
      </c>
      <c r="D247" s="6" t="s">
        <v>1324</v>
      </c>
      <c r="E247" t="s">
        <v>1135</v>
      </c>
      <c r="F247" t="s">
        <v>1058</v>
      </c>
    </row>
    <row r="248" spans="1:6">
      <c r="A248" t="s">
        <v>1325</v>
      </c>
      <c r="B248" t="s">
        <v>1326</v>
      </c>
      <c r="C248" t="s">
        <v>883</v>
      </c>
      <c r="D248" s="6" t="s">
        <v>1327</v>
      </c>
      <c r="E248" t="s">
        <v>1135</v>
      </c>
      <c r="F248" t="s">
        <v>1058</v>
      </c>
    </row>
    <row r="249" spans="1:6" ht="27">
      <c r="A249" t="s">
        <v>911</v>
      </c>
      <c r="B249" t="s">
        <v>912</v>
      </c>
      <c r="C249" t="s">
        <v>883</v>
      </c>
      <c r="D249" s="6" t="s">
        <v>1328</v>
      </c>
      <c r="E249" t="s">
        <v>1135</v>
      </c>
      <c r="F249" t="s">
        <v>1058</v>
      </c>
    </row>
    <row r="250" spans="1:6" ht="27">
      <c r="A250" t="s">
        <v>1072</v>
      </c>
      <c r="B250" t="s">
        <v>1073</v>
      </c>
      <c r="C250" t="s">
        <v>919</v>
      </c>
      <c r="D250" s="6" t="s">
        <v>1329</v>
      </c>
      <c r="E250" t="s">
        <v>1135</v>
      </c>
      <c r="F250" t="s">
        <v>1058</v>
      </c>
    </row>
    <row r="251" spans="1:6">
      <c r="A251" t="s">
        <v>1330</v>
      </c>
      <c r="B251" t="s">
        <v>1331</v>
      </c>
      <c r="C251" t="s">
        <v>883</v>
      </c>
      <c r="D251" s="6" t="s">
        <v>1332</v>
      </c>
      <c r="E251" t="s">
        <v>1135</v>
      </c>
      <c r="F251" t="s">
        <v>1058</v>
      </c>
    </row>
    <row r="252" spans="1:6" ht="27">
      <c r="A252" t="s">
        <v>1333</v>
      </c>
      <c r="B252" t="s">
        <v>1334</v>
      </c>
      <c r="C252" t="s">
        <v>883</v>
      </c>
      <c r="D252" s="6" t="s">
        <v>1335</v>
      </c>
      <c r="E252" t="s">
        <v>1135</v>
      </c>
      <c r="F252" t="s">
        <v>1058</v>
      </c>
    </row>
    <row r="253" spans="1:6" ht="27">
      <c r="A253" t="s">
        <v>956</v>
      </c>
      <c r="B253" t="s">
        <v>1116</v>
      </c>
      <c r="C253" t="s">
        <v>919</v>
      </c>
      <c r="D253" s="6" t="s">
        <v>1021</v>
      </c>
      <c r="E253" t="s">
        <v>1135</v>
      </c>
      <c r="F253" t="s">
        <v>1058</v>
      </c>
    </row>
    <row r="254" spans="1:6">
      <c r="A254" t="s">
        <v>1336</v>
      </c>
      <c r="B254" t="s">
        <v>1337</v>
      </c>
      <c r="C254" t="s">
        <v>883</v>
      </c>
      <c r="D254" s="6" t="s">
        <v>1338</v>
      </c>
      <c r="E254" t="s">
        <v>1135</v>
      </c>
      <c r="F254" t="s">
        <v>1058</v>
      </c>
    </row>
    <row r="255" spans="1:6">
      <c r="A255" t="s">
        <v>1339</v>
      </c>
      <c r="B255" t="s">
        <v>1331</v>
      </c>
      <c r="C255" t="s">
        <v>883</v>
      </c>
      <c r="D255" s="6" t="s">
        <v>1340</v>
      </c>
      <c r="E255" t="s">
        <v>1135</v>
      </c>
      <c r="F255" t="s">
        <v>1058</v>
      </c>
    </row>
    <row r="256" spans="1:6" ht="27">
      <c r="A256" t="s">
        <v>1055</v>
      </c>
      <c r="B256" t="s">
        <v>1056</v>
      </c>
      <c r="C256" t="s">
        <v>919</v>
      </c>
      <c r="D256" s="6" t="s">
        <v>1341</v>
      </c>
      <c r="E256" t="s">
        <v>1342</v>
      </c>
      <c r="F256" t="s">
        <v>1058</v>
      </c>
    </row>
    <row r="257" spans="1:6">
      <c r="A257" t="s">
        <v>1343</v>
      </c>
      <c r="B257" t="s">
        <v>1344</v>
      </c>
      <c r="C257" t="s">
        <v>883</v>
      </c>
      <c r="D257" t="s">
        <v>1345</v>
      </c>
      <c r="E257" t="s">
        <v>1342</v>
      </c>
      <c r="F257" t="s">
        <v>1058</v>
      </c>
    </row>
    <row r="258" spans="1:6">
      <c r="A258" t="s">
        <v>938</v>
      </c>
      <c r="B258" t="s">
        <v>939</v>
      </c>
      <c r="C258" t="s">
        <v>940</v>
      </c>
      <c r="D258" s="6" t="s">
        <v>1346</v>
      </c>
      <c r="E258" t="s">
        <v>1342</v>
      </c>
      <c r="F258" t="s">
        <v>1058</v>
      </c>
    </row>
    <row r="259" spans="1:6">
      <c r="A259" t="s">
        <v>1059</v>
      </c>
      <c r="C259" t="s">
        <v>883</v>
      </c>
      <c r="D259" s="6" t="s">
        <v>1347</v>
      </c>
      <c r="E259" t="s">
        <v>1342</v>
      </c>
      <c r="F259" t="s">
        <v>1058</v>
      </c>
    </row>
    <row r="260" spans="1:6">
      <c r="A260" t="s">
        <v>1348</v>
      </c>
      <c r="C260" t="s">
        <v>883</v>
      </c>
      <c r="D260" s="6" t="s">
        <v>1347</v>
      </c>
      <c r="E260" t="s">
        <v>1342</v>
      </c>
      <c r="F260" t="s">
        <v>1058</v>
      </c>
    </row>
    <row r="261" spans="1:6">
      <c r="A261" t="s">
        <v>938</v>
      </c>
      <c r="C261" t="s">
        <v>883</v>
      </c>
      <c r="D261" s="6" t="s">
        <v>1347</v>
      </c>
      <c r="E261" t="s">
        <v>1342</v>
      </c>
      <c r="F261" t="s">
        <v>1058</v>
      </c>
    </row>
    <row r="262" spans="1:6">
      <c r="A262" t="s">
        <v>1163</v>
      </c>
      <c r="C262" t="s">
        <v>883</v>
      </c>
      <c r="D262" s="6" t="s">
        <v>1347</v>
      </c>
      <c r="E262" t="s">
        <v>1342</v>
      </c>
      <c r="F262" t="s">
        <v>1058</v>
      </c>
    </row>
    <row r="263" spans="1:6">
      <c r="A263" t="s">
        <v>1091</v>
      </c>
      <c r="C263" t="s">
        <v>883</v>
      </c>
      <c r="D263" s="6" t="s">
        <v>1347</v>
      </c>
      <c r="E263" t="s">
        <v>1342</v>
      </c>
      <c r="F263" t="s">
        <v>1058</v>
      </c>
    </row>
    <row r="264" spans="1:6" ht="27">
      <c r="A264" t="s">
        <v>1104</v>
      </c>
      <c r="B264" t="s">
        <v>903</v>
      </c>
      <c r="C264" t="s">
        <v>1050</v>
      </c>
      <c r="D264" s="6" t="s">
        <v>1349</v>
      </c>
      <c r="E264" t="s">
        <v>1350</v>
      </c>
      <c r="F264" t="s">
        <v>1058</v>
      </c>
    </row>
    <row r="265" spans="1:6">
      <c r="A265" t="s">
        <v>1163</v>
      </c>
      <c r="B265" t="s">
        <v>1153</v>
      </c>
      <c r="C265" t="s">
        <v>883</v>
      </c>
      <c r="D265" t="s">
        <v>1351</v>
      </c>
      <c r="E265" t="s">
        <v>1350</v>
      </c>
      <c r="F265" t="s">
        <v>1058</v>
      </c>
    </row>
    <row r="266" spans="1:6">
      <c r="A266" t="s">
        <v>1072</v>
      </c>
      <c r="B266" t="s">
        <v>1073</v>
      </c>
      <c r="C266" t="s">
        <v>919</v>
      </c>
      <c r="D266" s="6" t="s">
        <v>1352</v>
      </c>
      <c r="E266" t="s">
        <v>1350</v>
      </c>
      <c r="F266" t="s">
        <v>1058</v>
      </c>
    </row>
    <row r="267" spans="1:6">
      <c r="A267" t="s">
        <v>1353</v>
      </c>
      <c r="D267" t="s">
        <v>1354</v>
      </c>
      <c r="E267" t="s">
        <v>1350</v>
      </c>
      <c r="F267" t="s">
        <v>1058</v>
      </c>
    </row>
    <row r="268" spans="1:6">
      <c r="A268" t="s">
        <v>1355</v>
      </c>
      <c r="D268" t="s">
        <v>1354</v>
      </c>
      <c r="E268" t="s">
        <v>1350</v>
      </c>
      <c r="F268" t="s">
        <v>1058</v>
      </c>
    </row>
    <row r="269" spans="1:6">
      <c r="A269" t="s">
        <v>1298</v>
      </c>
      <c r="D269" t="s">
        <v>1354</v>
      </c>
      <c r="E269" t="s">
        <v>1350</v>
      </c>
      <c r="F269" t="s">
        <v>1058</v>
      </c>
    </row>
    <row r="270" spans="1:6">
      <c r="A270" t="s">
        <v>956</v>
      </c>
      <c r="B270" t="s">
        <v>1116</v>
      </c>
      <c r="C270" t="s">
        <v>919</v>
      </c>
      <c r="D270" t="s">
        <v>1356</v>
      </c>
      <c r="E270" t="s">
        <v>952</v>
      </c>
      <c r="F270" t="s">
        <v>1058</v>
      </c>
    </row>
    <row r="271" spans="1:6">
      <c r="A271" t="s">
        <v>1357</v>
      </c>
      <c r="B271" t="s">
        <v>897</v>
      </c>
      <c r="C271" t="s">
        <v>883</v>
      </c>
      <c r="D271" t="s">
        <v>1358</v>
      </c>
      <c r="E271" t="s">
        <v>952</v>
      </c>
      <c r="F271" t="s">
        <v>1058</v>
      </c>
    </row>
    <row r="272" spans="1:6">
      <c r="A272" t="s">
        <v>1118</v>
      </c>
      <c r="B272" t="s">
        <v>1119</v>
      </c>
      <c r="C272" t="s">
        <v>919</v>
      </c>
      <c r="D272" t="s">
        <v>1359</v>
      </c>
      <c r="E272" t="s">
        <v>952</v>
      </c>
      <c r="F272" t="s">
        <v>1058</v>
      </c>
    </row>
    <row r="273" spans="1:6">
      <c r="A273" t="s">
        <v>924</v>
      </c>
      <c r="E273" t="s">
        <v>954</v>
      </c>
      <c r="F273" t="s">
        <v>1058</v>
      </c>
    </row>
    <row r="274" spans="1:6">
      <c r="A274" t="s">
        <v>953</v>
      </c>
      <c r="C274" t="s">
        <v>883</v>
      </c>
      <c r="E274" t="s">
        <v>954</v>
      </c>
      <c r="F274" t="s">
        <v>1058</v>
      </c>
    </row>
    <row r="275" spans="1:6">
      <c r="A275" t="s">
        <v>1083</v>
      </c>
      <c r="E275" t="s">
        <v>954</v>
      </c>
      <c r="F275" t="s">
        <v>1058</v>
      </c>
    </row>
    <row r="276" spans="1:6">
      <c r="A276" t="s">
        <v>927</v>
      </c>
      <c r="C276" t="s">
        <v>883</v>
      </c>
      <c r="E276" t="s">
        <v>954</v>
      </c>
      <c r="F276" t="s">
        <v>1058</v>
      </c>
    </row>
    <row r="277" spans="1:6">
      <c r="A277" t="s">
        <v>956</v>
      </c>
      <c r="E277" t="s">
        <v>954</v>
      </c>
      <c r="F277" t="s">
        <v>1058</v>
      </c>
    </row>
    <row r="278" spans="1:6">
      <c r="A278" t="s">
        <v>1357</v>
      </c>
      <c r="C278" t="s">
        <v>883</v>
      </c>
      <c r="E278" t="s">
        <v>954</v>
      </c>
      <c r="F278" t="s">
        <v>1058</v>
      </c>
    </row>
    <row r="279" spans="1:6">
      <c r="A279" t="s">
        <v>1118</v>
      </c>
      <c r="E279" t="s">
        <v>954</v>
      </c>
      <c r="F279" t="s">
        <v>1058</v>
      </c>
    </row>
    <row r="280" spans="1:6">
      <c r="A280" t="s">
        <v>973</v>
      </c>
      <c r="C280" t="s">
        <v>883</v>
      </c>
      <c r="E280" t="s">
        <v>954</v>
      </c>
      <c r="F280" t="s">
        <v>1058</v>
      </c>
    </row>
    <row r="281" spans="1:6">
      <c r="A281" t="s">
        <v>1360</v>
      </c>
      <c r="B281" t="s">
        <v>1361</v>
      </c>
      <c r="C281" t="s">
        <v>883</v>
      </c>
      <c r="D281" t="s">
        <v>1362</v>
      </c>
      <c r="E281" t="s">
        <v>1363</v>
      </c>
      <c r="F281" t="s">
        <v>1364</v>
      </c>
    </row>
    <row r="282" spans="1:6">
      <c r="A282" t="s">
        <v>1043</v>
      </c>
      <c r="B282" t="s">
        <v>1044</v>
      </c>
      <c r="C282" t="s">
        <v>883</v>
      </c>
      <c r="D282" t="s">
        <v>1365</v>
      </c>
      <c r="E282" t="s">
        <v>1363</v>
      </c>
      <c r="F282" t="s">
        <v>1364</v>
      </c>
    </row>
    <row r="283" spans="1:6">
      <c r="A283" t="s">
        <v>1214</v>
      </c>
      <c r="B283" t="s">
        <v>888</v>
      </c>
      <c r="C283" t="s">
        <v>883</v>
      </c>
      <c r="D283" t="s">
        <v>1366</v>
      </c>
      <c r="E283" t="s">
        <v>1363</v>
      </c>
      <c r="F283" t="s">
        <v>1364</v>
      </c>
    </row>
    <row r="284" spans="1:6">
      <c r="A284" t="s">
        <v>1367</v>
      </c>
      <c r="B284" s="12" t="s">
        <v>897</v>
      </c>
      <c r="C284" t="s">
        <v>883</v>
      </c>
      <c r="D284" t="s">
        <v>1368</v>
      </c>
      <c r="E284" t="s">
        <v>1363</v>
      </c>
      <c r="F284" t="s">
        <v>1364</v>
      </c>
    </row>
    <row r="285" spans="1:6">
      <c r="A285" t="s">
        <v>1369</v>
      </c>
      <c r="B285" t="s">
        <v>1370</v>
      </c>
      <c r="C285" t="s">
        <v>883</v>
      </c>
      <c r="D285" t="s">
        <v>1371</v>
      </c>
      <c r="E285" t="s">
        <v>1363</v>
      </c>
      <c r="F285" t="s">
        <v>1364</v>
      </c>
    </row>
    <row r="286" spans="1:6">
      <c r="A286" t="s">
        <v>1049</v>
      </c>
      <c r="B286" t="s">
        <v>1372</v>
      </c>
      <c r="C286" t="s">
        <v>1050</v>
      </c>
      <c r="D286" t="s">
        <v>1373</v>
      </c>
      <c r="E286" t="s">
        <v>1363</v>
      </c>
      <c r="F286" t="s">
        <v>1364</v>
      </c>
    </row>
    <row r="287" spans="1:6">
      <c r="A287" t="s">
        <v>1325</v>
      </c>
      <c r="B287" s="12" t="s">
        <v>1374</v>
      </c>
      <c r="C287" t="s">
        <v>883</v>
      </c>
      <c r="D287" s="12" t="s">
        <v>1375</v>
      </c>
      <c r="E287" t="s">
        <v>1363</v>
      </c>
      <c r="F287" t="s">
        <v>1364</v>
      </c>
    </row>
    <row r="288" spans="1:6">
      <c r="A288" t="s">
        <v>1168</v>
      </c>
      <c r="B288" s="12" t="s">
        <v>1169</v>
      </c>
      <c r="C288" t="s">
        <v>883</v>
      </c>
      <c r="D288" t="s">
        <v>1376</v>
      </c>
      <c r="E288" t="s">
        <v>1363</v>
      </c>
      <c r="F288" t="s">
        <v>1364</v>
      </c>
    </row>
    <row r="289" spans="1:6">
      <c r="A289" t="s">
        <v>1319</v>
      </c>
      <c r="B289" s="12" t="s">
        <v>894</v>
      </c>
      <c r="C289" t="s">
        <v>883</v>
      </c>
      <c r="D289" t="s">
        <v>1377</v>
      </c>
      <c r="E289" t="s">
        <v>1363</v>
      </c>
      <c r="F289" t="s">
        <v>1364</v>
      </c>
    </row>
    <row r="290" spans="1:6">
      <c r="A290" t="s">
        <v>1242</v>
      </c>
      <c r="B290" s="12" t="s">
        <v>1370</v>
      </c>
      <c r="C290" t="s">
        <v>883</v>
      </c>
      <c r="D290" t="s">
        <v>1378</v>
      </c>
      <c r="E290" t="s">
        <v>1363</v>
      </c>
      <c r="F290" t="s">
        <v>1364</v>
      </c>
    </row>
    <row r="291" spans="1:6">
      <c r="A291" t="s">
        <v>1379</v>
      </c>
      <c r="B291" s="12" t="s">
        <v>1380</v>
      </c>
      <c r="C291" t="s">
        <v>883</v>
      </c>
      <c r="D291" s="12" t="s">
        <v>1381</v>
      </c>
      <c r="E291" t="s">
        <v>1363</v>
      </c>
      <c r="F291" t="s">
        <v>1364</v>
      </c>
    </row>
    <row r="292" spans="1:6">
      <c r="A292" t="s">
        <v>924</v>
      </c>
      <c r="B292" s="12" t="s">
        <v>978</v>
      </c>
      <c r="C292" t="s">
        <v>919</v>
      </c>
      <c r="D292" t="s">
        <v>1382</v>
      </c>
      <c r="E292" t="s">
        <v>1363</v>
      </c>
      <c r="F292" t="s">
        <v>1364</v>
      </c>
    </row>
    <row r="293" spans="1:6">
      <c r="A293" t="s">
        <v>1219</v>
      </c>
      <c r="B293" s="12" t="s">
        <v>1220</v>
      </c>
      <c r="C293" t="s">
        <v>883</v>
      </c>
      <c r="D293" t="s">
        <v>1383</v>
      </c>
      <c r="E293" t="s">
        <v>1363</v>
      </c>
      <c r="F293" t="s">
        <v>1364</v>
      </c>
    </row>
    <row r="294" spans="1:6">
      <c r="A294" t="s">
        <v>1384</v>
      </c>
      <c r="B294" s="12" t="s">
        <v>1023</v>
      </c>
      <c r="C294" t="s">
        <v>883</v>
      </c>
      <c r="D294" t="s">
        <v>1385</v>
      </c>
      <c r="E294" t="s">
        <v>1363</v>
      </c>
      <c r="F294" t="s">
        <v>1364</v>
      </c>
    </row>
    <row r="295" spans="1:6">
      <c r="A295" t="s">
        <v>1386</v>
      </c>
      <c r="B295" s="12" t="s">
        <v>1370</v>
      </c>
      <c r="C295" t="s">
        <v>883</v>
      </c>
      <c r="D295" t="s">
        <v>1387</v>
      </c>
      <c r="E295" t="s">
        <v>1363</v>
      </c>
      <c r="F295" t="s">
        <v>1364</v>
      </c>
    </row>
    <row r="296" spans="1:6">
      <c r="A296" t="s">
        <v>1388</v>
      </c>
      <c r="B296" s="12" t="s">
        <v>1389</v>
      </c>
      <c r="C296" t="s">
        <v>883</v>
      </c>
      <c r="D296" t="s">
        <v>1390</v>
      </c>
      <c r="E296" t="s">
        <v>1363</v>
      </c>
      <c r="F296" t="s">
        <v>1364</v>
      </c>
    </row>
    <row r="297" spans="1:6">
      <c r="A297" t="s">
        <v>1391</v>
      </c>
      <c r="B297" s="12" t="s">
        <v>882</v>
      </c>
      <c r="C297" t="s">
        <v>883</v>
      </c>
      <c r="D297" t="s">
        <v>1392</v>
      </c>
      <c r="E297" t="s">
        <v>1363</v>
      </c>
      <c r="F297" t="s">
        <v>1364</v>
      </c>
    </row>
    <row r="298" spans="1:6">
      <c r="A298" t="s">
        <v>1393</v>
      </c>
      <c r="B298" s="12" t="s">
        <v>1394</v>
      </c>
      <c r="C298" t="s">
        <v>883</v>
      </c>
      <c r="D298" t="s">
        <v>1395</v>
      </c>
      <c r="E298" t="s">
        <v>1363</v>
      </c>
      <c r="F298" t="s">
        <v>1364</v>
      </c>
    </row>
    <row r="299" spans="1:6">
      <c r="A299" t="s">
        <v>1396</v>
      </c>
      <c r="B299" s="12" t="s">
        <v>1137</v>
      </c>
      <c r="C299" t="s">
        <v>883</v>
      </c>
      <c r="D299" t="s">
        <v>1397</v>
      </c>
      <c r="E299" t="s">
        <v>1363</v>
      </c>
      <c r="F299" t="s">
        <v>1364</v>
      </c>
    </row>
    <row r="300" spans="1:6">
      <c r="A300" t="s">
        <v>973</v>
      </c>
      <c r="B300" s="12" t="s">
        <v>903</v>
      </c>
      <c r="C300" t="s">
        <v>883</v>
      </c>
      <c r="D300" t="s">
        <v>1398</v>
      </c>
      <c r="E300" t="s">
        <v>1363</v>
      </c>
      <c r="F300" t="s">
        <v>1364</v>
      </c>
    </row>
    <row r="301" spans="1:6">
      <c r="A301" t="s">
        <v>1399</v>
      </c>
      <c r="B301" s="12" t="s">
        <v>1148</v>
      </c>
      <c r="C301" t="s">
        <v>883</v>
      </c>
      <c r="D301" t="s">
        <v>1400</v>
      </c>
      <c r="E301" t="s">
        <v>1363</v>
      </c>
      <c r="F301" t="s">
        <v>1364</v>
      </c>
    </row>
    <row r="302" spans="1:6">
      <c r="A302" t="s">
        <v>1401</v>
      </c>
      <c r="B302" s="12" t="s">
        <v>1023</v>
      </c>
      <c r="C302" t="s">
        <v>883</v>
      </c>
      <c r="D302" t="s">
        <v>1402</v>
      </c>
      <c r="E302" t="s">
        <v>1363</v>
      </c>
      <c r="F302" t="s">
        <v>1364</v>
      </c>
    </row>
    <row r="303" spans="1:6">
      <c r="A303" t="s">
        <v>1403</v>
      </c>
      <c r="B303" s="12" t="s">
        <v>1153</v>
      </c>
      <c r="C303" t="s">
        <v>883</v>
      </c>
      <c r="D303" t="s">
        <v>1404</v>
      </c>
      <c r="E303" t="s">
        <v>1363</v>
      </c>
      <c r="F303" t="s">
        <v>1364</v>
      </c>
    </row>
    <row r="304" spans="1:6">
      <c r="A304" t="s">
        <v>1405</v>
      </c>
      <c r="B304" s="12" t="s">
        <v>1406</v>
      </c>
      <c r="C304" t="s">
        <v>883</v>
      </c>
      <c r="D304" t="s">
        <v>1407</v>
      </c>
      <c r="E304" t="s">
        <v>1363</v>
      </c>
      <c r="F304" t="s">
        <v>1364</v>
      </c>
    </row>
    <row r="305" spans="1:6">
      <c r="A305" t="s">
        <v>1408</v>
      </c>
      <c r="B305" s="12" t="s">
        <v>1001</v>
      </c>
      <c r="C305" t="s">
        <v>883</v>
      </c>
      <c r="D305" t="s">
        <v>1409</v>
      </c>
      <c r="E305" t="s">
        <v>1363</v>
      </c>
      <c r="F305" t="s">
        <v>1364</v>
      </c>
    </row>
    <row r="306" spans="1:6">
      <c r="A306" t="s">
        <v>1410</v>
      </c>
      <c r="B306" s="12" t="s">
        <v>1411</v>
      </c>
      <c r="C306" t="s">
        <v>883</v>
      </c>
      <c r="D306" s="12" t="s">
        <v>1412</v>
      </c>
      <c r="E306" t="s">
        <v>1363</v>
      </c>
      <c r="F306" t="s">
        <v>1364</v>
      </c>
    </row>
    <row r="307" spans="1:6">
      <c r="A307" t="s">
        <v>1413</v>
      </c>
      <c r="B307" s="12" t="s">
        <v>1414</v>
      </c>
      <c r="C307" t="s">
        <v>883</v>
      </c>
      <c r="D307" s="12" t="s">
        <v>1415</v>
      </c>
      <c r="E307" t="s">
        <v>1363</v>
      </c>
      <c r="F307" t="s">
        <v>1364</v>
      </c>
    </row>
    <row r="308" spans="1:6">
      <c r="A308" t="s">
        <v>1416</v>
      </c>
      <c r="B308" s="12" t="s">
        <v>882</v>
      </c>
      <c r="C308" t="s">
        <v>883</v>
      </c>
      <c r="D308" s="12" t="s">
        <v>1415</v>
      </c>
      <c r="E308" t="s">
        <v>1363</v>
      </c>
      <c r="F308" t="s">
        <v>1364</v>
      </c>
    </row>
    <row r="309" spans="1:6">
      <c r="A309" t="s">
        <v>1214</v>
      </c>
      <c r="B309" s="12" t="s">
        <v>888</v>
      </c>
      <c r="C309" t="s">
        <v>883</v>
      </c>
      <c r="D309" s="12" t="s">
        <v>1415</v>
      </c>
      <c r="E309" t="s">
        <v>1363</v>
      </c>
      <c r="F309" t="s">
        <v>1364</v>
      </c>
    </row>
    <row r="310" spans="1:6" ht="27">
      <c r="A310" t="s">
        <v>1417</v>
      </c>
      <c r="B310" s="12" t="s">
        <v>1153</v>
      </c>
      <c r="C310" t="s">
        <v>883</v>
      </c>
      <c r="D310" s="6" t="s">
        <v>1418</v>
      </c>
      <c r="E310" t="s">
        <v>1363</v>
      </c>
      <c r="F310" t="s">
        <v>1364</v>
      </c>
    </row>
    <row r="311" spans="1:6" ht="27">
      <c r="A311" t="s">
        <v>1419</v>
      </c>
      <c r="B311" s="12" t="s">
        <v>1153</v>
      </c>
      <c r="C311" t="s">
        <v>883</v>
      </c>
      <c r="D311" s="6" t="s">
        <v>1418</v>
      </c>
      <c r="E311" t="s">
        <v>1363</v>
      </c>
      <c r="F311" t="s">
        <v>1364</v>
      </c>
    </row>
    <row r="312" spans="1:6">
      <c r="A312" t="s">
        <v>1420</v>
      </c>
      <c r="B312" s="12" t="s">
        <v>1023</v>
      </c>
      <c r="C312" t="s">
        <v>883</v>
      </c>
      <c r="D312" s="12" t="s">
        <v>1421</v>
      </c>
      <c r="E312" t="s">
        <v>1363</v>
      </c>
      <c r="F312" t="s">
        <v>1364</v>
      </c>
    </row>
    <row r="313" spans="1:6">
      <c r="A313" t="s">
        <v>1422</v>
      </c>
      <c r="B313" s="12" t="s">
        <v>888</v>
      </c>
      <c r="C313" t="s">
        <v>883</v>
      </c>
      <c r="D313" s="12" t="s">
        <v>1423</v>
      </c>
      <c r="E313" t="s">
        <v>1363</v>
      </c>
      <c r="F313" t="s">
        <v>1364</v>
      </c>
    </row>
    <row r="314" spans="1:6">
      <c r="A314" t="s">
        <v>1424</v>
      </c>
      <c r="B314" s="12" t="s">
        <v>1425</v>
      </c>
      <c r="C314" t="s">
        <v>1050</v>
      </c>
      <c r="D314" s="12" t="s">
        <v>1426</v>
      </c>
      <c r="E314" t="s">
        <v>952</v>
      </c>
      <c r="F314" t="s">
        <v>1364</v>
      </c>
    </row>
    <row r="315" spans="1:6">
      <c r="A315" t="s">
        <v>1427</v>
      </c>
      <c r="B315" s="12" t="s">
        <v>1428</v>
      </c>
      <c r="C315" t="s">
        <v>883</v>
      </c>
      <c r="D315" s="12" t="s">
        <v>1429</v>
      </c>
      <c r="E315" t="s">
        <v>952</v>
      </c>
      <c r="F315" t="s">
        <v>1364</v>
      </c>
    </row>
    <row r="316" spans="1:6">
      <c r="A316" t="s">
        <v>924</v>
      </c>
      <c r="B316" s="12" t="s">
        <v>978</v>
      </c>
      <c r="C316" t="s">
        <v>919</v>
      </c>
      <c r="D316" s="12" t="s">
        <v>1430</v>
      </c>
      <c r="E316" t="s">
        <v>1135</v>
      </c>
      <c r="F316" t="s">
        <v>1364</v>
      </c>
    </row>
    <row r="317" spans="1:6">
      <c r="A317" t="s">
        <v>1049</v>
      </c>
      <c r="B317" s="12" t="s">
        <v>1425</v>
      </c>
      <c r="C317" t="s">
        <v>1050</v>
      </c>
      <c r="D317" s="12" t="s">
        <v>1431</v>
      </c>
      <c r="E317" t="s">
        <v>1135</v>
      </c>
      <c r="F317" t="s">
        <v>1364</v>
      </c>
    </row>
    <row r="318" spans="1:6">
      <c r="A318" t="s">
        <v>911</v>
      </c>
      <c r="B318" s="12" t="s">
        <v>912</v>
      </c>
      <c r="C318" t="s">
        <v>883</v>
      </c>
      <c r="D318" s="12" t="s">
        <v>1432</v>
      </c>
      <c r="E318" t="s">
        <v>1135</v>
      </c>
      <c r="F318" t="s">
        <v>1364</v>
      </c>
    </row>
    <row r="319" spans="1:6">
      <c r="A319" t="s">
        <v>1433</v>
      </c>
      <c r="B319" s="12" t="s">
        <v>1434</v>
      </c>
      <c r="C319" t="s">
        <v>883</v>
      </c>
      <c r="D319" s="12" t="s">
        <v>1435</v>
      </c>
      <c r="E319" t="s">
        <v>1135</v>
      </c>
      <c r="F319" t="s">
        <v>1364</v>
      </c>
    </row>
    <row r="320" spans="1:6">
      <c r="A320" t="s">
        <v>1087</v>
      </c>
      <c r="B320" s="12" t="s">
        <v>897</v>
      </c>
      <c r="C320" t="s">
        <v>883</v>
      </c>
      <c r="D320" s="12" t="s">
        <v>1436</v>
      </c>
      <c r="E320" t="s">
        <v>1135</v>
      </c>
      <c r="F320" t="s">
        <v>1364</v>
      </c>
    </row>
    <row r="321" spans="1:6">
      <c r="A321" t="s">
        <v>1433</v>
      </c>
      <c r="B321" s="12" t="s">
        <v>1434</v>
      </c>
      <c r="C321" t="s">
        <v>883</v>
      </c>
      <c r="D321" s="12" t="s">
        <v>1435</v>
      </c>
      <c r="E321" t="s">
        <v>1135</v>
      </c>
      <c r="F321" t="s">
        <v>1364</v>
      </c>
    </row>
    <row r="322" spans="1:6">
      <c r="A322" t="s">
        <v>1319</v>
      </c>
      <c r="B322" s="12" t="s">
        <v>894</v>
      </c>
      <c r="C322" t="s">
        <v>883</v>
      </c>
      <c r="D322" s="12" t="s">
        <v>1437</v>
      </c>
      <c r="E322" t="s">
        <v>1135</v>
      </c>
      <c r="F322" t="s">
        <v>1364</v>
      </c>
    </row>
    <row r="323" spans="1:6">
      <c r="A323" t="s">
        <v>1049</v>
      </c>
      <c r="B323" s="12" t="s">
        <v>1425</v>
      </c>
      <c r="C323" t="s">
        <v>1050</v>
      </c>
      <c r="D323" s="12" t="s">
        <v>1438</v>
      </c>
      <c r="E323" t="s">
        <v>1135</v>
      </c>
      <c r="F323" t="s">
        <v>1364</v>
      </c>
    </row>
    <row r="324" spans="1:6">
      <c r="A324" t="s">
        <v>973</v>
      </c>
      <c r="B324" s="12" t="s">
        <v>903</v>
      </c>
      <c r="C324" t="s">
        <v>883</v>
      </c>
      <c r="D324" s="12" t="s">
        <v>1439</v>
      </c>
      <c r="E324" t="s">
        <v>1135</v>
      </c>
      <c r="F324" t="s">
        <v>1364</v>
      </c>
    </row>
    <row r="325" spans="1:6" ht="22.5">
      <c r="A325" t="s">
        <v>973</v>
      </c>
      <c r="B325" s="12" t="s">
        <v>903</v>
      </c>
      <c r="C325" t="s">
        <v>883</v>
      </c>
      <c r="D325" s="13" t="s">
        <v>1440</v>
      </c>
      <c r="E325" t="s">
        <v>1135</v>
      </c>
      <c r="F325" t="s">
        <v>1364</v>
      </c>
    </row>
    <row r="326" spans="1:6">
      <c r="A326" t="s">
        <v>1441</v>
      </c>
      <c r="B326" s="12" t="s">
        <v>1442</v>
      </c>
      <c r="C326" t="s">
        <v>883</v>
      </c>
      <c r="D326" s="12" t="s">
        <v>1443</v>
      </c>
      <c r="E326" t="s">
        <v>1135</v>
      </c>
      <c r="F326" t="s">
        <v>1364</v>
      </c>
    </row>
    <row r="327" spans="1:6">
      <c r="A327" t="s">
        <v>1444</v>
      </c>
      <c r="B327" s="12" t="s">
        <v>897</v>
      </c>
      <c r="C327" t="s">
        <v>883</v>
      </c>
      <c r="D327" s="12" t="s">
        <v>1445</v>
      </c>
      <c r="E327" t="s">
        <v>959</v>
      </c>
      <c r="F327" t="s">
        <v>1446</v>
      </c>
    </row>
    <row r="328" spans="1:6">
      <c r="A328" t="s">
        <v>1447</v>
      </c>
      <c r="B328" s="12" t="s">
        <v>1448</v>
      </c>
      <c r="C328" t="s">
        <v>883</v>
      </c>
      <c r="D328" s="12" t="s">
        <v>1449</v>
      </c>
      <c r="E328" t="s">
        <v>959</v>
      </c>
      <c r="F328" t="s">
        <v>1446</v>
      </c>
    </row>
    <row r="329" spans="1:6">
      <c r="A329" t="s">
        <v>1450</v>
      </c>
      <c r="B329" s="12" t="s">
        <v>894</v>
      </c>
      <c r="C329" t="s">
        <v>883</v>
      </c>
      <c r="D329" s="12" t="s">
        <v>1451</v>
      </c>
      <c r="E329" t="s">
        <v>959</v>
      </c>
      <c r="F329" t="s">
        <v>1446</v>
      </c>
    </row>
    <row r="330" spans="1:6">
      <c r="A330" t="s">
        <v>1740</v>
      </c>
      <c r="B330" s="12" t="s">
        <v>1023</v>
      </c>
      <c r="C330" t="s">
        <v>883</v>
      </c>
      <c r="D330" s="12" t="s">
        <v>1452</v>
      </c>
      <c r="E330" t="s">
        <v>959</v>
      </c>
      <c r="F330" t="s">
        <v>1446</v>
      </c>
    </row>
    <row r="331" spans="1:6">
      <c r="A331" t="s">
        <v>1405</v>
      </c>
      <c r="B331" s="12" t="s">
        <v>1453</v>
      </c>
      <c r="C331" t="s">
        <v>883</v>
      </c>
      <c r="D331" s="12" t="s">
        <v>1454</v>
      </c>
      <c r="E331" t="s">
        <v>959</v>
      </c>
      <c r="F331" t="s">
        <v>1446</v>
      </c>
    </row>
    <row r="332" spans="1:6">
      <c r="A332" t="s">
        <v>1455</v>
      </c>
      <c r="B332" s="12" t="s">
        <v>1456</v>
      </c>
      <c r="C332" t="s">
        <v>883</v>
      </c>
      <c r="D332" s="12" t="s">
        <v>1457</v>
      </c>
      <c r="E332" t="s">
        <v>959</v>
      </c>
      <c r="F332" t="s">
        <v>1446</v>
      </c>
    </row>
    <row r="333" spans="1:6">
      <c r="A333" t="s">
        <v>1458</v>
      </c>
      <c r="B333" s="12" t="s">
        <v>1459</v>
      </c>
      <c r="C333" t="s">
        <v>883</v>
      </c>
      <c r="D333" s="12" t="s">
        <v>1460</v>
      </c>
      <c r="E333" t="s">
        <v>959</v>
      </c>
      <c r="F333" t="s">
        <v>1446</v>
      </c>
    </row>
    <row r="334" spans="1:6" ht="14.25">
      <c r="A334" t="s">
        <v>1461</v>
      </c>
      <c r="B334" s="12" t="s">
        <v>1462</v>
      </c>
      <c r="C334" t="s">
        <v>883</v>
      </c>
      <c r="D334" s="14" t="s">
        <v>1463</v>
      </c>
      <c r="E334" t="s">
        <v>959</v>
      </c>
      <c r="F334" t="s">
        <v>1446</v>
      </c>
    </row>
    <row r="335" spans="1:6">
      <c r="A335" t="s">
        <v>1273</v>
      </c>
      <c r="B335" s="12" t="s">
        <v>1041</v>
      </c>
      <c r="C335" t="s">
        <v>883</v>
      </c>
      <c r="D335" s="12" t="s">
        <v>1464</v>
      </c>
      <c r="E335" t="s">
        <v>959</v>
      </c>
      <c r="F335" t="s">
        <v>1446</v>
      </c>
    </row>
    <row r="336" spans="1:6" ht="14.25">
      <c r="A336" t="s">
        <v>1465</v>
      </c>
      <c r="B336" s="12" t="s">
        <v>1466</v>
      </c>
      <c r="C336" t="s">
        <v>883</v>
      </c>
      <c r="D336" s="14" t="s">
        <v>1467</v>
      </c>
      <c r="E336" t="s">
        <v>959</v>
      </c>
      <c r="F336" t="s">
        <v>1446</v>
      </c>
    </row>
    <row r="337" spans="1:6" ht="14.25">
      <c r="A337" t="s">
        <v>1468</v>
      </c>
      <c r="B337" s="12" t="s">
        <v>1469</v>
      </c>
      <c r="C337" t="s">
        <v>883</v>
      </c>
      <c r="D337" s="14" t="s">
        <v>1470</v>
      </c>
      <c r="E337" t="s">
        <v>959</v>
      </c>
      <c r="F337" t="s">
        <v>1446</v>
      </c>
    </row>
    <row r="338" spans="1:6" ht="14.25">
      <c r="A338" t="s">
        <v>1471</v>
      </c>
      <c r="B338" s="12" t="s">
        <v>1148</v>
      </c>
      <c r="C338" t="s">
        <v>883</v>
      </c>
      <c r="D338" s="14" t="s">
        <v>1472</v>
      </c>
      <c r="E338" t="s">
        <v>959</v>
      </c>
      <c r="F338" t="s">
        <v>1446</v>
      </c>
    </row>
    <row r="339" spans="1:6" ht="14.25">
      <c r="A339" t="s">
        <v>1473</v>
      </c>
      <c r="B339" s="12" t="s">
        <v>1284</v>
      </c>
      <c r="C339" t="s">
        <v>883</v>
      </c>
      <c r="D339" s="14" t="s">
        <v>1474</v>
      </c>
      <c r="E339" t="s">
        <v>959</v>
      </c>
      <c r="F339" t="s">
        <v>1446</v>
      </c>
    </row>
    <row r="340" spans="1:6" ht="14.25">
      <c r="A340" t="s">
        <v>1475</v>
      </c>
      <c r="B340" s="12" t="s">
        <v>1462</v>
      </c>
      <c r="C340" t="s">
        <v>883</v>
      </c>
      <c r="D340" s="14" t="s">
        <v>1476</v>
      </c>
      <c r="E340" t="s">
        <v>959</v>
      </c>
      <c r="F340" t="s">
        <v>1446</v>
      </c>
    </row>
    <row r="341" spans="1:6" ht="14.25">
      <c r="A341" t="s">
        <v>1477</v>
      </c>
      <c r="B341" s="12" t="s">
        <v>1459</v>
      </c>
      <c r="C341" t="s">
        <v>883</v>
      </c>
      <c r="D341" s="14" t="s">
        <v>1478</v>
      </c>
      <c r="E341" t="s">
        <v>959</v>
      </c>
      <c r="F341" t="s">
        <v>1446</v>
      </c>
    </row>
    <row r="342" spans="1:6" ht="14.25">
      <c r="A342" t="s">
        <v>1479</v>
      </c>
      <c r="B342" s="12" t="s">
        <v>1263</v>
      </c>
      <c r="C342" t="s">
        <v>883</v>
      </c>
      <c r="D342" s="14" t="s">
        <v>1480</v>
      </c>
      <c r="E342" t="s">
        <v>959</v>
      </c>
      <c r="F342" t="s">
        <v>1446</v>
      </c>
    </row>
    <row r="343" spans="1:6" ht="14.25">
      <c r="A343" t="s">
        <v>1481</v>
      </c>
      <c r="B343" s="12" t="s">
        <v>897</v>
      </c>
      <c r="C343" t="s">
        <v>883</v>
      </c>
      <c r="D343" s="14" t="s">
        <v>1482</v>
      </c>
      <c r="E343" t="s">
        <v>959</v>
      </c>
      <c r="F343" t="s">
        <v>1446</v>
      </c>
    </row>
    <row r="344" spans="1:6" ht="14.25">
      <c r="A344" t="s">
        <v>1483</v>
      </c>
      <c r="B344" s="12" t="s">
        <v>1148</v>
      </c>
      <c r="C344" t="s">
        <v>883</v>
      </c>
      <c r="D344" s="14" t="s">
        <v>1484</v>
      </c>
      <c r="E344" t="s">
        <v>959</v>
      </c>
      <c r="F344" t="s">
        <v>1446</v>
      </c>
    </row>
    <row r="345" spans="1:6" ht="14.25">
      <c r="A345" t="s">
        <v>1043</v>
      </c>
      <c r="B345" s="12" t="s">
        <v>1485</v>
      </c>
      <c r="C345" t="s">
        <v>883</v>
      </c>
      <c r="D345" s="14" t="s">
        <v>1486</v>
      </c>
      <c r="E345" t="s">
        <v>959</v>
      </c>
      <c r="F345" t="s">
        <v>1446</v>
      </c>
    </row>
    <row r="346" spans="1:6" ht="14.25">
      <c r="A346" t="s">
        <v>1487</v>
      </c>
      <c r="B346" s="12" t="s">
        <v>1488</v>
      </c>
      <c r="C346" t="s">
        <v>883</v>
      </c>
      <c r="D346" s="14" t="s">
        <v>1489</v>
      </c>
      <c r="E346" t="s">
        <v>959</v>
      </c>
      <c r="F346" t="s">
        <v>1446</v>
      </c>
    </row>
    <row r="347" spans="1:6" ht="14.25">
      <c r="A347" t="s">
        <v>1490</v>
      </c>
      <c r="B347" s="12" t="s">
        <v>1153</v>
      </c>
      <c r="C347" t="s">
        <v>883</v>
      </c>
      <c r="D347" s="14" t="s">
        <v>1491</v>
      </c>
      <c r="E347" t="s">
        <v>959</v>
      </c>
      <c r="F347" t="s">
        <v>1446</v>
      </c>
    </row>
    <row r="348" spans="1:6" ht="14.25">
      <c r="A348" t="s">
        <v>1492</v>
      </c>
      <c r="B348" s="12" t="s">
        <v>1493</v>
      </c>
      <c r="C348" t="s">
        <v>883</v>
      </c>
      <c r="D348" s="14" t="s">
        <v>1494</v>
      </c>
      <c r="E348" t="s">
        <v>959</v>
      </c>
      <c r="F348" t="s">
        <v>1446</v>
      </c>
    </row>
    <row r="349" spans="1:6" ht="14.25">
      <c r="A349" t="s">
        <v>1495</v>
      </c>
      <c r="B349" s="12" t="s">
        <v>1169</v>
      </c>
      <c r="C349" t="s">
        <v>883</v>
      </c>
      <c r="D349" s="14" t="s">
        <v>1496</v>
      </c>
      <c r="E349" t="s">
        <v>959</v>
      </c>
      <c r="F349" t="s">
        <v>1446</v>
      </c>
    </row>
    <row r="350" spans="1:6" ht="14.25">
      <c r="A350" t="s">
        <v>1391</v>
      </c>
      <c r="B350" s="12" t="s">
        <v>882</v>
      </c>
      <c r="C350" t="s">
        <v>883</v>
      </c>
      <c r="D350" s="14" t="s">
        <v>1497</v>
      </c>
      <c r="E350" t="s">
        <v>959</v>
      </c>
      <c r="F350" t="s">
        <v>1446</v>
      </c>
    </row>
    <row r="351" spans="1:6" ht="14.25">
      <c r="A351" t="s">
        <v>1498</v>
      </c>
      <c r="B351" s="12" t="s">
        <v>882</v>
      </c>
      <c r="C351" t="s">
        <v>883</v>
      </c>
      <c r="D351" s="14" t="s">
        <v>1499</v>
      </c>
      <c r="E351" t="s">
        <v>885</v>
      </c>
      <c r="F351" t="s">
        <v>1446</v>
      </c>
    </row>
    <row r="352" spans="1:6">
      <c r="A352" t="s">
        <v>1500</v>
      </c>
      <c r="B352" s="12" t="s">
        <v>1501</v>
      </c>
      <c r="C352" t="s">
        <v>1502</v>
      </c>
      <c r="D352" t="s">
        <v>1503</v>
      </c>
      <c r="E352" t="s">
        <v>885</v>
      </c>
      <c r="F352" t="s">
        <v>1446</v>
      </c>
    </row>
    <row r="353" spans="1:6" ht="27">
      <c r="A353" t="s">
        <v>1214</v>
      </c>
      <c r="B353" s="12" t="s">
        <v>888</v>
      </c>
      <c r="C353" t="s">
        <v>883</v>
      </c>
      <c r="D353" s="6" t="s">
        <v>1504</v>
      </c>
      <c r="E353" t="s">
        <v>885</v>
      </c>
      <c r="F353" t="s">
        <v>1446</v>
      </c>
    </row>
    <row r="354" spans="1:6" ht="14.25">
      <c r="A354" t="s">
        <v>1388</v>
      </c>
      <c r="B354" s="12" t="s">
        <v>1389</v>
      </c>
      <c r="C354" t="s">
        <v>883</v>
      </c>
      <c r="D354" s="14" t="s">
        <v>1505</v>
      </c>
      <c r="E354" t="s">
        <v>885</v>
      </c>
      <c r="F354" t="s">
        <v>1446</v>
      </c>
    </row>
    <row r="355" spans="1:6" ht="14.25">
      <c r="A355" t="s">
        <v>1123</v>
      </c>
      <c r="B355" s="12" t="s">
        <v>1001</v>
      </c>
      <c r="C355" t="s">
        <v>883</v>
      </c>
      <c r="D355" s="14" t="s">
        <v>1506</v>
      </c>
      <c r="E355" t="s">
        <v>885</v>
      </c>
      <c r="F355" t="s">
        <v>1446</v>
      </c>
    </row>
    <row r="356" spans="1:6" ht="14.25">
      <c r="A356" t="s">
        <v>1507</v>
      </c>
      <c r="B356" s="12" t="s">
        <v>1508</v>
      </c>
      <c r="C356" t="s">
        <v>883</v>
      </c>
      <c r="D356" s="14" t="s">
        <v>1509</v>
      </c>
      <c r="E356" t="s">
        <v>885</v>
      </c>
      <c r="F356" t="s">
        <v>1446</v>
      </c>
    </row>
    <row r="357" spans="1:6" ht="14.25">
      <c r="A357" t="s">
        <v>1510</v>
      </c>
      <c r="B357" s="12" t="s">
        <v>1508</v>
      </c>
      <c r="C357" t="s">
        <v>883</v>
      </c>
      <c r="D357" s="14" t="s">
        <v>1509</v>
      </c>
      <c r="E357" t="s">
        <v>885</v>
      </c>
      <c r="F357" t="s">
        <v>1511</v>
      </c>
    </row>
    <row r="358" spans="1:6" ht="14.25">
      <c r="A358" t="s">
        <v>1512</v>
      </c>
      <c r="B358" s="12" t="s">
        <v>1513</v>
      </c>
      <c r="C358" t="s">
        <v>883</v>
      </c>
      <c r="D358" s="14" t="s">
        <v>1514</v>
      </c>
      <c r="E358" t="s">
        <v>885</v>
      </c>
      <c r="F358" t="s">
        <v>1511</v>
      </c>
    </row>
    <row r="359" spans="1:6" ht="14.25">
      <c r="A359" t="s">
        <v>1515</v>
      </c>
      <c r="B359" s="12" t="s">
        <v>1513</v>
      </c>
      <c r="C359" t="s">
        <v>883</v>
      </c>
      <c r="D359" s="14" t="s">
        <v>1514</v>
      </c>
      <c r="E359" t="s">
        <v>885</v>
      </c>
      <c r="F359" t="s">
        <v>1511</v>
      </c>
    </row>
    <row r="360" spans="1:6" ht="14.25">
      <c r="A360" t="s">
        <v>1516</v>
      </c>
      <c r="B360" s="12" t="s">
        <v>897</v>
      </c>
      <c r="C360" t="s">
        <v>883</v>
      </c>
      <c r="D360" s="14" t="s">
        <v>1517</v>
      </c>
      <c r="E360" t="s">
        <v>885</v>
      </c>
      <c r="F360" t="s">
        <v>1511</v>
      </c>
    </row>
    <row r="361" spans="1:6" ht="14.25">
      <c r="A361" t="s">
        <v>1518</v>
      </c>
      <c r="B361" s="12" t="s">
        <v>897</v>
      </c>
      <c r="C361" t="s">
        <v>883</v>
      </c>
      <c r="D361" s="14" t="s">
        <v>1517</v>
      </c>
      <c r="E361" t="s">
        <v>885</v>
      </c>
      <c r="F361" t="s">
        <v>1511</v>
      </c>
    </row>
    <row r="362" spans="1:6" ht="14.25">
      <c r="A362" t="s">
        <v>1519</v>
      </c>
      <c r="B362" s="12" t="s">
        <v>1520</v>
      </c>
      <c r="C362" t="s">
        <v>883</v>
      </c>
      <c r="D362" s="14" t="s">
        <v>1521</v>
      </c>
      <c r="E362" t="s">
        <v>885</v>
      </c>
      <c r="F362" t="s">
        <v>1511</v>
      </c>
    </row>
    <row r="363" spans="1:6" ht="14.25">
      <c r="A363" t="s">
        <v>1522</v>
      </c>
      <c r="B363" s="12" t="s">
        <v>1153</v>
      </c>
      <c r="C363" t="s">
        <v>883</v>
      </c>
      <c r="D363" s="14" t="s">
        <v>1523</v>
      </c>
      <c r="E363" t="s">
        <v>885</v>
      </c>
      <c r="F363" t="s">
        <v>1511</v>
      </c>
    </row>
    <row r="364" spans="1:6" ht="14.25">
      <c r="A364" t="s">
        <v>1524</v>
      </c>
      <c r="B364" s="12" t="s">
        <v>888</v>
      </c>
      <c r="C364" t="s">
        <v>883</v>
      </c>
      <c r="D364" s="14" t="s">
        <v>1525</v>
      </c>
      <c r="E364" t="s">
        <v>885</v>
      </c>
      <c r="F364" t="s">
        <v>1511</v>
      </c>
    </row>
    <row r="365" spans="1:6" ht="14.25">
      <c r="A365" t="s">
        <v>1526</v>
      </c>
      <c r="B365" s="12" t="s">
        <v>1331</v>
      </c>
      <c r="C365" t="s">
        <v>883</v>
      </c>
      <c r="D365" s="14" t="s">
        <v>1527</v>
      </c>
      <c r="E365" t="s">
        <v>885</v>
      </c>
      <c r="F365" t="s">
        <v>1511</v>
      </c>
    </row>
    <row r="366" spans="1:6" ht="14.25">
      <c r="A366" t="s">
        <v>1507</v>
      </c>
      <c r="B366" s="12" t="s">
        <v>1508</v>
      </c>
      <c r="C366" t="s">
        <v>883</v>
      </c>
      <c r="D366" s="14" t="s">
        <v>1528</v>
      </c>
      <c r="E366" t="s">
        <v>885</v>
      </c>
      <c r="F366" t="s">
        <v>1511</v>
      </c>
    </row>
    <row r="367" spans="1:6" ht="14.25">
      <c r="A367" t="s">
        <v>1500</v>
      </c>
      <c r="B367" s="12" t="s">
        <v>1501</v>
      </c>
      <c r="C367" t="s">
        <v>1502</v>
      </c>
      <c r="D367" s="14" t="s">
        <v>1529</v>
      </c>
      <c r="E367" t="s">
        <v>885</v>
      </c>
      <c r="F367" t="s">
        <v>1511</v>
      </c>
    </row>
    <row r="368" spans="1:6" ht="14.25">
      <c r="A368" t="s">
        <v>1319</v>
      </c>
      <c r="B368" s="12" t="s">
        <v>1459</v>
      </c>
      <c r="C368" t="s">
        <v>883</v>
      </c>
      <c r="D368" s="14" t="s">
        <v>1530</v>
      </c>
      <c r="E368" t="s">
        <v>885</v>
      </c>
      <c r="F368" t="s">
        <v>1511</v>
      </c>
    </row>
    <row r="369" spans="1:6" ht="14.25">
      <c r="A369" t="s">
        <v>1413</v>
      </c>
      <c r="B369" s="12" t="s">
        <v>1531</v>
      </c>
      <c r="C369" t="s">
        <v>883</v>
      </c>
      <c r="D369" s="14" t="s">
        <v>1532</v>
      </c>
      <c r="E369" t="s">
        <v>885</v>
      </c>
      <c r="F369" t="s">
        <v>1511</v>
      </c>
    </row>
    <row r="370" spans="1:6" ht="14.25">
      <c r="A370" t="s">
        <v>1533</v>
      </c>
      <c r="B370" s="12" t="s">
        <v>894</v>
      </c>
      <c r="C370" t="s">
        <v>883</v>
      </c>
      <c r="D370" s="14" t="s">
        <v>1534</v>
      </c>
      <c r="E370" t="s">
        <v>885</v>
      </c>
      <c r="F370" t="s">
        <v>1511</v>
      </c>
    </row>
    <row r="371" spans="1:6" ht="14.25">
      <c r="A371" t="s">
        <v>1500</v>
      </c>
      <c r="B371" s="12" t="s">
        <v>1501</v>
      </c>
      <c r="C371" t="s">
        <v>1502</v>
      </c>
      <c r="D371" s="14" t="s">
        <v>1529</v>
      </c>
      <c r="E371" t="s">
        <v>885</v>
      </c>
      <c r="F371" t="s">
        <v>1511</v>
      </c>
    </row>
    <row r="372" spans="1:6" ht="14.25">
      <c r="A372" t="s">
        <v>1396</v>
      </c>
      <c r="B372" s="12" t="s">
        <v>1535</v>
      </c>
      <c r="C372" t="s">
        <v>883</v>
      </c>
      <c r="D372" s="14" t="s">
        <v>1536</v>
      </c>
      <c r="E372" t="s">
        <v>885</v>
      </c>
      <c r="F372" t="s">
        <v>1511</v>
      </c>
    </row>
    <row r="373" spans="1:6" ht="14.25">
      <c r="A373" t="s">
        <v>1537</v>
      </c>
      <c r="B373" s="12" t="s">
        <v>1538</v>
      </c>
      <c r="C373" t="s">
        <v>883</v>
      </c>
      <c r="D373" s="14" t="s">
        <v>1539</v>
      </c>
      <c r="E373" t="s">
        <v>885</v>
      </c>
      <c r="F373" t="s">
        <v>1511</v>
      </c>
    </row>
  </sheetData>
  <autoFilter ref="A1:F373"/>
  <phoneticPr fontId="1" type="noConversion"/>
  <hyperlinks>
    <hyperlink ref="A284" r:id="rId1" display="http://www.tid.org.cn/?c=show&amp;m=view&amp;id=153"/>
    <hyperlink ref="A286" r:id="rId2" display="http://www.tid.org.cn/?c=show&amp;m=view&amp;id=150"/>
    <hyperlink ref="A287" r:id="rId3" display="http://www.tid.org.cn/?c=show&amp;m=view&amp;id=154"/>
    <hyperlink ref="A326" r:id="rId4" display="http://www.tid.org.cn/?c=show&amp;m=view&amp;id=14"/>
    <hyperlink ref="A336" r:id="rId5" display="http://www.tid.org.cn/?c=show&amp;m=view&amp;id=299"/>
    <hyperlink ref="A368" r:id="rId6" display="http://www.tid.org.cn/?c=show&amp;m=view&amp;id=306"/>
  </hyperlinks>
  <pageMargins left="0.7" right="0.7" top="0.75" bottom="0.75" header="0.3" footer="0.3"/>
  <pageSetup paperSize="9" orientation="portrait" horizontalDpi="200" verticalDpi="200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5"/>
  <sheetViews>
    <sheetView topLeftCell="A298" zoomScale="150" zoomScaleNormal="150" workbookViewId="0">
      <selection activeCell="C16" sqref="C16"/>
    </sheetView>
  </sheetViews>
  <sheetFormatPr defaultRowHeight="13.5"/>
  <cols>
    <col min="1" max="1" width="20.625" style="7" customWidth="1"/>
    <col min="2" max="2" width="28.125" style="7" customWidth="1"/>
    <col min="3" max="3" width="9" style="7"/>
    <col min="4" max="4" width="95.375" style="7" customWidth="1"/>
    <col min="5" max="5" width="11.625" style="7" customWidth="1"/>
    <col min="6" max="6" width="12.125" style="7" customWidth="1"/>
    <col min="7" max="16384" width="9" style="7"/>
  </cols>
  <sheetData>
    <row r="1" spans="1:6">
      <c r="A1" s="7" t="s">
        <v>0</v>
      </c>
      <c r="B1" s="7" t="s">
        <v>171</v>
      </c>
      <c r="C1" s="7" t="s">
        <v>198</v>
      </c>
      <c r="D1" s="7" t="s">
        <v>172</v>
      </c>
      <c r="E1" s="7" t="s">
        <v>173</v>
      </c>
      <c r="F1" s="7" t="s">
        <v>180</v>
      </c>
    </row>
    <row r="2" spans="1:6">
      <c r="A2" s="8" t="s">
        <v>226</v>
      </c>
      <c r="D2" s="7" t="s">
        <v>225</v>
      </c>
      <c r="E2" s="7" t="s">
        <v>227</v>
      </c>
      <c r="F2" s="7" t="s">
        <v>587</v>
      </c>
    </row>
    <row r="3" spans="1:6" ht="14.25">
      <c r="A3" s="9" t="s">
        <v>229</v>
      </c>
      <c r="D3" s="8" t="s">
        <v>228</v>
      </c>
      <c r="E3" s="7" t="s">
        <v>227</v>
      </c>
      <c r="F3" s="7" t="s">
        <v>587</v>
      </c>
    </row>
    <row r="4" spans="1:6" ht="14.25">
      <c r="A4" s="9" t="s">
        <v>231</v>
      </c>
      <c r="D4" s="8" t="s">
        <v>230</v>
      </c>
      <c r="E4" s="7" t="s">
        <v>178</v>
      </c>
      <c r="F4" s="7" t="s">
        <v>587</v>
      </c>
    </row>
    <row r="5" spans="1:6">
      <c r="A5" s="7" t="s">
        <v>233</v>
      </c>
      <c r="D5" s="7" t="s">
        <v>232</v>
      </c>
      <c r="E5" s="7" t="s">
        <v>178</v>
      </c>
      <c r="F5" s="7" t="s">
        <v>587</v>
      </c>
    </row>
    <row r="6" spans="1:6">
      <c r="A6" s="7" t="s">
        <v>235</v>
      </c>
      <c r="D6" s="7" t="s">
        <v>234</v>
      </c>
      <c r="E6" s="7" t="s">
        <v>178</v>
      </c>
      <c r="F6" s="7" t="s">
        <v>587</v>
      </c>
    </row>
    <row r="7" spans="1:6">
      <c r="A7" s="7" t="s">
        <v>237</v>
      </c>
      <c r="D7" s="7" t="s">
        <v>236</v>
      </c>
      <c r="E7" s="7" t="s">
        <v>178</v>
      </c>
      <c r="F7" s="7" t="s">
        <v>587</v>
      </c>
    </row>
    <row r="8" spans="1:6">
      <c r="A8" s="7" t="s">
        <v>239</v>
      </c>
      <c r="D8" s="7" t="s">
        <v>238</v>
      </c>
      <c r="E8" s="7" t="s">
        <v>178</v>
      </c>
      <c r="F8" s="7" t="s">
        <v>587</v>
      </c>
    </row>
    <row r="9" spans="1:6">
      <c r="A9" s="7" t="s">
        <v>240</v>
      </c>
      <c r="D9" s="7" t="s">
        <v>243</v>
      </c>
      <c r="E9" s="7" t="s">
        <v>178</v>
      </c>
      <c r="F9" s="7" t="s">
        <v>587</v>
      </c>
    </row>
    <row r="10" spans="1:6">
      <c r="A10" s="7" t="s">
        <v>242</v>
      </c>
      <c r="D10" s="7" t="s">
        <v>241</v>
      </c>
      <c r="E10" s="7" t="s">
        <v>178</v>
      </c>
      <c r="F10" s="7" t="s">
        <v>587</v>
      </c>
    </row>
    <row r="11" spans="1:6">
      <c r="A11" s="7" t="s">
        <v>245</v>
      </c>
      <c r="B11" t="s">
        <v>408</v>
      </c>
      <c r="D11" s="7" t="s">
        <v>244</v>
      </c>
      <c r="E11" s="7" t="s">
        <v>178</v>
      </c>
      <c r="F11" s="7" t="s">
        <v>587</v>
      </c>
    </row>
    <row r="12" spans="1:6">
      <c r="A12" s="7" t="s">
        <v>247</v>
      </c>
      <c r="B12" s="8" t="s">
        <v>256</v>
      </c>
      <c r="D12" s="7" t="s">
        <v>246</v>
      </c>
      <c r="E12" s="7" t="s">
        <v>178</v>
      </c>
      <c r="F12" s="7" t="s">
        <v>587</v>
      </c>
    </row>
    <row r="13" spans="1:6">
      <c r="A13" s="7" t="s">
        <v>249</v>
      </c>
      <c r="B13" s="7" t="s">
        <v>250</v>
      </c>
      <c r="D13" s="7" t="s">
        <v>248</v>
      </c>
      <c r="E13" s="7" t="s">
        <v>178</v>
      </c>
      <c r="F13" s="7" t="s">
        <v>587</v>
      </c>
    </row>
    <row r="14" spans="1:6">
      <c r="A14" s="7" t="s">
        <v>252</v>
      </c>
      <c r="B14" s="7" t="s">
        <v>253</v>
      </c>
      <c r="D14" s="7" t="s">
        <v>251</v>
      </c>
      <c r="E14" s="7" t="s">
        <v>178</v>
      </c>
      <c r="F14" s="7" t="s">
        <v>587</v>
      </c>
    </row>
    <row r="15" spans="1:6">
      <c r="A15" s="7" t="s">
        <v>255</v>
      </c>
      <c r="B15" t="s">
        <v>408</v>
      </c>
      <c r="D15" s="7" t="s">
        <v>254</v>
      </c>
      <c r="E15" s="7" t="s">
        <v>178</v>
      </c>
      <c r="F15" s="7" t="s">
        <v>587</v>
      </c>
    </row>
    <row r="16" spans="1:6">
      <c r="A16" s="7" t="s">
        <v>258</v>
      </c>
      <c r="B16" s="7" t="s">
        <v>259</v>
      </c>
      <c r="D16" s="7" t="s">
        <v>257</v>
      </c>
      <c r="E16" s="7" t="s">
        <v>178</v>
      </c>
      <c r="F16" s="7" t="s">
        <v>587</v>
      </c>
    </row>
    <row r="17" spans="1:6">
      <c r="A17" s="7" t="s">
        <v>260</v>
      </c>
      <c r="B17" s="7" t="s">
        <v>261</v>
      </c>
      <c r="D17" s="7" t="s">
        <v>257</v>
      </c>
      <c r="E17" s="7" t="s">
        <v>178</v>
      </c>
      <c r="F17" s="7" t="s">
        <v>587</v>
      </c>
    </row>
    <row r="18" spans="1:6">
      <c r="A18" s="7" t="s">
        <v>263</v>
      </c>
      <c r="B18" s="7" t="s">
        <v>264</v>
      </c>
      <c r="D18" s="7" t="s">
        <v>262</v>
      </c>
      <c r="E18" s="7" t="s">
        <v>178</v>
      </c>
      <c r="F18" s="7" t="s">
        <v>587</v>
      </c>
    </row>
    <row r="19" spans="1:6">
      <c r="A19" s="7" t="s">
        <v>266</v>
      </c>
      <c r="B19" s="7" t="s">
        <v>267</v>
      </c>
      <c r="D19" s="7" t="s">
        <v>265</v>
      </c>
      <c r="E19" s="7" t="s">
        <v>178</v>
      </c>
      <c r="F19" s="7" t="s">
        <v>587</v>
      </c>
    </row>
    <row r="20" spans="1:6">
      <c r="A20" s="7" t="s">
        <v>249</v>
      </c>
      <c r="B20" s="7" t="s">
        <v>250</v>
      </c>
      <c r="D20" s="7" t="s">
        <v>268</v>
      </c>
      <c r="E20" s="7" t="s">
        <v>178</v>
      </c>
      <c r="F20" s="7" t="s">
        <v>587</v>
      </c>
    </row>
    <row r="21" spans="1:6">
      <c r="A21" s="7" t="s">
        <v>258</v>
      </c>
      <c r="B21" s="7" t="s">
        <v>259</v>
      </c>
      <c r="D21" s="7" t="s">
        <v>269</v>
      </c>
      <c r="E21" s="7" t="s">
        <v>178</v>
      </c>
      <c r="F21" s="7" t="s">
        <v>587</v>
      </c>
    </row>
    <row r="22" spans="1:6">
      <c r="A22" s="7" t="s">
        <v>271</v>
      </c>
      <c r="B22" s="7" t="s">
        <v>272</v>
      </c>
      <c r="D22" s="7" t="s">
        <v>270</v>
      </c>
      <c r="E22" s="7" t="s">
        <v>178</v>
      </c>
      <c r="F22" s="7" t="s">
        <v>587</v>
      </c>
    </row>
    <row r="23" spans="1:6">
      <c r="A23" s="7" t="s">
        <v>274</v>
      </c>
      <c r="B23" t="s">
        <v>408</v>
      </c>
      <c r="D23" s="7" t="s">
        <v>273</v>
      </c>
      <c r="E23" s="7" t="s">
        <v>178</v>
      </c>
      <c r="F23" s="7" t="s">
        <v>587</v>
      </c>
    </row>
    <row r="24" spans="1:6">
      <c r="A24" s="7" t="s">
        <v>276</v>
      </c>
      <c r="B24" s="7" t="s">
        <v>277</v>
      </c>
      <c r="D24" s="7" t="s">
        <v>275</v>
      </c>
      <c r="E24" s="7" t="s">
        <v>178</v>
      </c>
      <c r="F24" s="7" t="s">
        <v>587</v>
      </c>
    </row>
    <row r="25" spans="1:6">
      <c r="A25" s="7" t="s">
        <v>279</v>
      </c>
      <c r="B25" s="7" t="s">
        <v>280</v>
      </c>
      <c r="D25" s="7" t="s">
        <v>278</v>
      </c>
      <c r="E25" s="7" t="s">
        <v>178</v>
      </c>
      <c r="F25" s="7" t="s">
        <v>587</v>
      </c>
    </row>
    <row r="26" spans="1:6">
      <c r="A26" s="7" t="s">
        <v>282</v>
      </c>
      <c r="B26" s="7" t="s">
        <v>283</v>
      </c>
      <c r="D26" s="7" t="s">
        <v>281</v>
      </c>
      <c r="E26" s="7" t="s">
        <v>178</v>
      </c>
      <c r="F26" s="7" t="s">
        <v>587</v>
      </c>
    </row>
    <row r="27" spans="1:6">
      <c r="A27" s="7" t="s">
        <v>276</v>
      </c>
      <c r="B27" s="7" t="s">
        <v>277</v>
      </c>
      <c r="D27" s="7" t="s">
        <v>284</v>
      </c>
      <c r="E27" s="7" t="s">
        <v>178</v>
      </c>
      <c r="F27" s="7" t="s">
        <v>587</v>
      </c>
    </row>
    <row r="28" spans="1:6">
      <c r="A28" s="7" t="s">
        <v>286</v>
      </c>
      <c r="B28" s="7" t="s">
        <v>287</v>
      </c>
      <c r="D28" s="7" t="s">
        <v>285</v>
      </c>
      <c r="E28" s="7" t="s">
        <v>178</v>
      </c>
      <c r="F28" s="7" t="s">
        <v>587</v>
      </c>
    </row>
    <row r="29" spans="1:6">
      <c r="A29" s="7" t="s">
        <v>271</v>
      </c>
      <c r="B29" s="7" t="s">
        <v>272</v>
      </c>
      <c r="D29" s="7" t="s">
        <v>288</v>
      </c>
      <c r="E29" s="7" t="s">
        <v>178</v>
      </c>
      <c r="F29" s="7" t="s">
        <v>587</v>
      </c>
    </row>
    <row r="30" spans="1:6">
      <c r="A30" s="7" t="s">
        <v>245</v>
      </c>
      <c r="B30" t="s">
        <v>408</v>
      </c>
      <c r="D30" s="7" t="s">
        <v>289</v>
      </c>
      <c r="E30" s="7" t="s">
        <v>178</v>
      </c>
      <c r="F30" s="7" t="s">
        <v>587</v>
      </c>
    </row>
    <row r="31" spans="1:6">
      <c r="A31" s="7" t="s">
        <v>274</v>
      </c>
      <c r="B31" t="s">
        <v>408</v>
      </c>
      <c r="D31" s="7" t="s">
        <v>290</v>
      </c>
      <c r="E31" s="7" t="s">
        <v>178</v>
      </c>
      <c r="F31" s="7" t="s">
        <v>587</v>
      </c>
    </row>
    <row r="32" spans="1:6">
      <c r="A32" s="7" t="s">
        <v>292</v>
      </c>
      <c r="B32" s="7" t="s">
        <v>293</v>
      </c>
      <c r="D32" s="7" t="s">
        <v>291</v>
      </c>
      <c r="E32" s="7" t="s">
        <v>178</v>
      </c>
      <c r="F32" s="7" t="s">
        <v>587</v>
      </c>
    </row>
    <row r="33" spans="1:6">
      <c r="A33" s="7" t="s">
        <v>240</v>
      </c>
      <c r="B33" t="s">
        <v>456</v>
      </c>
      <c r="D33" s="7" t="s">
        <v>294</v>
      </c>
      <c r="E33" s="7" t="s">
        <v>178</v>
      </c>
      <c r="F33" s="7" t="s">
        <v>587</v>
      </c>
    </row>
    <row r="34" spans="1:6">
      <c r="A34" s="7" t="s">
        <v>296</v>
      </c>
      <c r="B34" s="7" t="s">
        <v>297</v>
      </c>
      <c r="D34" s="7" t="s">
        <v>295</v>
      </c>
      <c r="E34" s="7" t="s">
        <v>178</v>
      </c>
      <c r="F34" s="7" t="s">
        <v>587</v>
      </c>
    </row>
    <row r="35" spans="1:6">
      <c r="A35" s="7" t="s">
        <v>252</v>
      </c>
      <c r="B35" s="7" t="s">
        <v>253</v>
      </c>
      <c r="D35" s="7" t="s">
        <v>298</v>
      </c>
      <c r="E35" s="7" t="s">
        <v>178</v>
      </c>
      <c r="F35" s="7" t="s">
        <v>587</v>
      </c>
    </row>
    <row r="36" spans="1:6">
      <c r="A36" s="7" t="s">
        <v>229</v>
      </c>
      <c r="B36" s="7" t="s">
        <v>300</v>
      </c>
      <c r="D36" s="7" t="s">
        <v>299</v>
      </c>
      <c r="E36" s="7" t="s">
        <v>178</v>
      </c>
      <c r="F36" s="7" t="s">
        <v>587</v>
      </c>
    </row>
    <row r="37" spans="1:6">
      <c r="A37" s="7" t="s">
        <v>302</v>
      </c>
      <c r="B37" t="s">
        <v>338</v>
      </c>
      <c r="D37" s="7" t="s">
        <v>301</v>
      </c>
      <c r="E37" s="7" t="s">
        <v>178</v>
      </c>
      <c r="F37" s="7" t="s">
        <v>587</v>
      </c>
    </row>
    <row r="38" spans="1:6">
      <c r="A38" s="7" t="s">
        <v>303</v>
      </c>
      <c r="B38" t="s">
        <v>338</v>
      </c>
      <c r="D38" s="7" t="s">
        <v>301</v>
      </c>
      <c r="E38" s="7" t="s">
        <v>178</v>
      </c>
      <c r="F38" s="7" t="s">
        <v>587</v>
      </c>
    </row>
    <row r="39" spans="1:6">
      <c r="A39" s="7" t="s">
        <v>263</v>
      </c>
      <c r="B39" s="7" t="s">
        <v>264</v>
      </c>
      <c r="D39" s="7" t="s">
        <v>304</v>
      </c>
      <c r="E39" s="7" t="s">
        <v>178</v>
      </c>
      <c r="F39" s="7" t="s">
        <v>587</v>
      </c>
    </row>
    <row r="40" spans="1:6">
      <c r="A40" s="7" t="s">
        <v>306</v>
      </c>
      <c r="B40" t="s">
        <v>521</v>
      </c>
      <c r="D40" s="7" t="s">
        <v>305</v>
      </c>
      <c r="E40" s="7" t="s">
        <v>178</v>
      </c>
      <c r="F40" s="7" t="s">
        <v>587</v>
      </c>
    </row>
    <row r="41" spans="1:6">
      <c r="A41" s="7" t="s">
        <v>240</v>
      </c>
      <c r="B41" t="s">
        <v>456</v>
      </c>
      <c r="D41" s="7" t="s">
        <v>307</v>
      </c>
      <c r="E41" s="7" t="s">
        <v>178</v>
      </c>
      <c r="F41" s="7" t="s">
        <v>587</v>
      </c>
    </row>
    <row r="42" spans="1:6">
      <c r="A42" s="7" t="s">
        <v>255</v>
      </c>
      <c r="B42" t="s">
        <v>408</v>
      </c>
      <c r="D42" s="7" t="s">
        <v>308</v>
      </c>
      <c r="E42" s="7" t="s">
        <v>178</v>
      </c>
      <c r="F42" s="7" t="s">
        <v>587</v>
      </c>
    </row>
    <row r="43" spans="1:6">
      <c r="A43" s="7" t="s">
        <v>239</v>
      </c>
      <c r="B43" s="7" t="s">
        <v>310</v>
      </c>
      <c r="D43" s="7" t="s">
        <v>309</v>
      </c>
      <c r="E43" s="7" t="s">
        <v>413</v>
      </c>
      <c r="F43" s="7" t="s">
        <v>587</v>
      </c>
    </row>
    <row r="44" spans="1:6">
      <c r="A44" t="s">
        <v>311</v>
      </c>
      <c r="B44" t="s">
        <v>312</v>
      </c>
      <c r="C44"/>
      <c r="D44" t="s">
        <v>313</v>
      </c>
      <c r="E44" s="7" t="s">
        <v>414</v>
      </c>
      <c r="F44" s="7" t="s">
        <v>587</v>
      </c>
    </row>
    <row r="45" spans="1:6">
      <c r="A45" t="s">
        <v>314</v>
      </c>
      <c r="B45" t="s">
        <v>315</v>
      </c>
      <c r="C45"/>
      <c r="D45" t="s">
        <v>316</v>
      </c>
      <c r="E45" s="7" t="s">
        <v>414</v>
      </c>
      <c r="F45" s="7" t="s">
        <v>587</v>
      </c>
    </row>
    <row r="46" spans="1:6">
      <c r="A46" t="s">
        <v>317</v>
      </c>
      <c r="B46" t="s">
        <v>329</v>
      </c>
      <c r="C46"/>
      <c r="D46" t="s">
        <v>318</v>
      </c>
      <c r="E46" s="7" t="s">
        <v>414</v>
      </c>
      <c r="F46" s="7" t="s">
        <v>587</v>
      </c>
    </row>
    <row r="47" spans="1:6">
      <c r="A47" t="s">
        <v>319</v>
      </c>
      <c r="B47" t="s">
        <v>320</v>
      </c>
      <c r="C47"/>
      <c r="D47" t="s">
        <v>321</v>
      </c>
      <c r="E47" s="7" t="s">
        <v>414</v>
      </c>
      <c r="F47" s="7" t="s">
        <v>587</v>
      </c>
    </row>
    <row r="48" spans="1:6">
      <c r="A48" t="s">
        <v>322</v>
      </c>
      <c r="B48" t="s">
        <v>323</v>
      </c>
      <c r="C48"/>
      <c r="D48" t="s">
        <v>324</v>
      </c>
      <c r="E48" s="7" t="s">
        <v>414</v>
      </c>
      <c r="F48" s="7" t="s">
        <v>587</v>
      </c>
    </row>
    <row r="49" spans="1:6">
      <c r="A49" t="s">
        <v>325</v>
      </c>
      <c r="B49" t="s">
        <v>326</v>
      </c>
      <c r="C49"/>
      <c r="D49" t="s">
        <v>327</v>
      </c>
      <c r="E49" s="7" t="s">
        <v>414</v>
      </c>
      <c r="F49" s="7" t="s">
        <v>587</v>
      </c>
    </row>
    <row r="50" spans="1:6">
      <c r="A50" t="s">
        <v>328</v>
      </c>
      <c r="B50" t="s">
        <v>329</v>
      </c>
      <c r="C50"/>
      <c r="D50" t="s">
        <v>330</v>
      </c>
      <c r="E50" s="7" t="s">
        <v>414</v>
      </c>
      <c r="F50" s="7" t="s">
        <v>587</v>
      </c>
    </row>
    <row r="51" spans="1:6">
      <c r="A51" t="s">
        <v>331</v>
      </c>
      <c r="B51" t="s">
        <v>332</v>
      </c>
      <c r="C51"/>
      <c r="D51" t="s">
        <v>333</v>
      </c>
      <c r="E51" s="7" t="s">
        <v>414</v>
      </c>
      <c r="F51" s="7" t="s">
        <v>587</v>
      </c>
    </row>
    <row r="52" spans="1:6">
      <c r="A52" t="s">
        <v>334</v>
      </c>
      <c r="B52" t="s">
        <v>335</v>
      </c>
      <c r="C52"/>
      <c r="D52" t="s">
        <v>336</v>
      </c>
      <c r="E52" s="7" t="s">
        <v>414</v>
      </c>
      <c r="F52" s="7" t="s">
        <v>587</v>
      </c>
    </row>
    <row r="53" spans="1:6">
      <c r="A53" t="s">
        <v>337</v>
      </c>
      <c r="B53" t="s">
        <v>338</v>
      </c>
      <c r="C53"/>
      <c r="D53" t="s">
        <v>339</v>
      </c>
      <c r="E53" s="7" t="s">
        <v>414</v>
      </c>
      <c r="F53" s="7" t="s">
        <v>587</v>
      </c>
    </row>
    <row r="54" spans="1:6">
      <c r="A54" t="s">
        <v>340</v>
      </c>
      <c r="B54" t="s">
        <v>341</v>
      </c>
      <c r="C54"/>
      <c r="D54" t="s">
        <v>342</v>
      </c>
      <c r="E54" s="7" t="s">
        <v>414</v>
      </c>
      <c r="F54" s="7" t="s">
        <v>587</v>
      </c>
    </row>
    <row r="55" spans="1:6">
      <c r="A55" t="s">
        <v>343</v>
      </c>
      <c r="B55" t="s">
        <v>341</v>
      </c>
      <c r="C55"/>
      <c r="D55" t="s">
        <v>342</v>
      </c>
      <c r="E55" s="7" t="s">
        <v>414</v>
      </c>
      <c r="F55" s="7" t="s">
        <v>587</v>
      </c>
    </row>
    <row r="56" spans="1:6">
      <c r="A56" t="s">
        <v>344</v>
      </c>
      <c r="B56" t="s">
        <v>790</v>
      </c>
      <c r="C56"/>
      <c r="D56" t="s">
        <v>345</v>
      </c>
      <c r="E56" s="7" t="s">
        <v>414</v>
      </c>
      <c r="F56" s="7" t="s">
        <v>587</v>
      </c>
    </row>
    <row r="57" spans="1:6">
      <c r="A57" t="s">
        <v>346</v>
      </c>
      <c r="B57" t="s">
        <v>347</v>
      </c>
      <c r="C57"/>
      <c r="D57" t="s">
        <v>348</v>
      </c>
      <c r="E57" s="7" t="s">
        <v>414</v>
      </c>
      <c r="F57" s="7" t="s">
        <v>587</v>
      </c>
    </row>
    <row r="58" spans="1:6">
      <c r="A58" t="s">
        <v>349</v>
      </c>
      <c r="B58" t="s">
        <v>350</v>
      </c>
      <c r="C58"/>
      <c r="D58" t="s">
        <v>351</v>
      </c>
      <c r="E58" s="7" t="s">
        <v>414</v>
      </c>
      <c r="F58" s="7" t="s">
        <v>587</v>
      </c>
    </row>
    <row r="59" spans="1:6">
      <c r="A59" t="s">
        <v>352</v>
      </c>
      <c r="B59" t="s">
        <v>341</v>
      </c>
      <c r="C59"/>
      <c r="D59" t="s">
        <v>353</v>
      </c>
      <c r="E59" s="7" t="s">
        <v>414</v>
      </c>
      <c r="F59" s="7" t="s">
        <v>587</v>
      </c>
    </row>
    <row r="60" spans="1:6">
      <c r="A60" t="s">
        <v>354</v>
      </c>
      <c r="B60" t="s">
        <v>341</v>
      </c>
      <c r="C60"/>
      <c r="D60" t="s">
        <v>353</v>
      </c>
      <c r="E60" s="7" t="s">
        <v>414</v>
      </c>
      <c r="F60" s="7" t="s">
        <v>587</v>
      </c>
    </row>
    <row r="61" spans="1:6">
      <c r="A61" t="s">
        <v>355</v>
      </c>
      <c r="B61" t="s">
        <v>356</v>
      </c>
      <c r="C61"/>
      <c r="D61" t="s">
        <v>357</v>
      </c>
      <c r="E61" s="7" t="s">
        <v>414</v>
      </c>
      <c r="F61" s="7" t="s">
        <v>587</v>
      </c>
    </row>
    <row r="62" spans="1:6">
      <c r="A62" t="s">
        <v>358</v>
      </c>
      <c r="B62" t="s">
        <v>359</v>
      </c>
      <c r="C62"/>
      <c r="D62" t="s">
        <v>360</v>
      </c>
      <c r="E62" s="7" t="s">
        <v>414</v>
      </c>
      <c r="F62" s="7" t="s">
        <v>587</v>
      </c>
    </row>
    <row r="63" spans="1:6">
      <c r="A63" t="s">
        <v>361</v>
      </c>
      <c r="B63" t="s">
        <v>362</v>
      </c>
      <c r="C63"/>
      <c r="D63" t="s">
        <v>363</v>
      </c>
      <c r="E63" s="7" t="s">
        <v>414</v>
      </c>
      <c r="F63" s="7" t="s">
        <v>587</v>
      </c>
    </row>
    <row r="64" spans="1:6">
      <c r="A64" t="s">
        <v>364</v>
      </c>
      <c r="B64" t="s">
        <v>365</v>
      </c>
      <c r="C64"/>
      <c r="D64" t="s">
        <v>366</v>
      </c>
      <c r="E64" s="7" t="s">
        <v>414</v>
      </c>
      <c r="F64" s="7" t="s">
        <v>587</v>
      </c>
    </row>
    <row r="65" spans="1:6">
      <c r="A65" t="s">
        <v>367</v>
      </c>
      <c r="B65" t="s">
        <v>368</v>
      </c>
      <c r="C65"/>
      <c r="D65" t="s">
        <v>366</v>
      </c>
      <c r="E65" s="7" t="s">
        <v>414</v>
      </c>
      <c r="F65" s="7" t="s">
        <v>587</v>
      </c>
    </row>
    <row r="66" spans="1:6">
      <c r="A66" t="s">
        <v>369</v>
      </c>
      <c r="B66" t="s">
        <v>370</v>
      </c>
      <c r="C66"/>
      <c r="D66" t="s">
        <v>371</v>
      </c>
      <c r="E66" s="7" t="s">
        <v>414</v>
      </c>
      <c r="F66" s="7" t="s">
        <v>587</v>
      </c>
    </row>
    <row r="67" spans="1:6">
      <c r="A67" t="s">
        <v>372</v>
      </c>
      <c r="B67" t="s">
        <v>373</v>
      </c>
      <c r="C67"/>
      <c r="D67" t="s">
        <v>374</v>
      </c>
      <c r="E67" s="7" t="s">
        <v>414</v>
      </c>
      <c r="F67" s="7" t="s">
        <v>587</v>
      </c>
    </row>
    <row r="68" spans="1:6">
      <c r="A68" t="s">
        <v>375</v>
      </c>
      <c r="B68" t="s">
        <v>456</v>
      </c>
      <c r="C68"/>
      <c r="D68" t="s">
        <v>376</v>
      </c>
      <c r="E68" s="7" t="s">
        <v>414</v>
      </c>
      <c r="F68" s="7" t="s">
        <v>587</v>
      </c>
    </row>
    <row r="69" spans="1:6">
      <c r="A69" t="s">
        <v>377</v>
      </c>
      <c r="B69" t="s">
        <v>378</v>
      </c>
      <c r="C69"/>
      <c r="D69" t="s">
        <v>379</v>
      </c>
      <c r="E69" s="7" t="s">
        <v>414</v>
      </c>
      <c r="F69" s="7" t="s">
        <v>587</v>
      </c>
    </row>
    <row r="70" spans="1:6">
      <c r="A70" t="s">
        <v>380</v>
      </c>
      <c r="B70" t="s">
        <v>381</v>
      </c>
      <c r="C70"/>
      <c r="D70" t="s">
        <v>382</v>
      </c>
      <c r="E70" s="7" t="s">
        <v>414</v>
      </c>
      <c r="F70" s="7" t="s">
        <v>587</v>
      </c>
    </row>
    <row r="71" spans="1:6">
      <c r="A71" t="s">
        <v>383</v>
      </c>
      <c r="B71" t="s">
        <v>384</v>
      </c>
      <c r="C71"/>
      <c r="D71" t="s">
        <v>385</v>
      </c>
      <c r="E71" s="7" t="s">
        <v>414</v>
      </c>
      <c r="F71" s="7" t="s">
        <v>587</v>
      </c>
    </row>
    <row r="72" spans="1:6">
      <c r="A72" t="s">
        <v>386</v>
      </c>
      <c r="B72" t="s">
        <v>387</v>
      </c>
      <c r="C72"/>
      <c r="D72" t="s">
        <v>388</v>
      </c>
      <c r="E72" s="7" t="s">
        <v>414</v>
      </c>
      <c r="F72" s="7" t="s">
        <v>587</v>
      </c>
    </row>
    <row r="73" spans="1:6">
      <c r="A73" t="s">
        <v>389</v>
      </c>
      <c r="B73" t="s">
        <v>456</v>
      </c>
      <c r="C73"/>
      <c r="D73" t="s">
        <v>390</v>
      </c>
      <c r="E73" s="7" t="s">
        <v>414</v>
      </c>
      <c r="F73" s="7" t="s">
        <v>587</v>
      </c>
    </row>
    <row r="74" spans="1:6">
      <c r="A74" t="s">
        <v>391</v>
      </c>
      <c r="B74" t="s">
        <v>392</v>
      </c>
      <c r="C74"/>
      <c r="D74" t="s">
        <v>393</v>
      </c>
      <c r="E74" s="7" t="s">
        <v>414</v>
      </c>
      <c r="F74" s="7" t="s">
        <v>587</v>
      </c>
    </row>
    <row r="75" spans="1:6">
      <c r="A75" t="s">
        <v>394</v>
      </c>
      <c r="B75" t="s">
        <v>395</v>
      </c>
      <c r="C75"/>
      <c r="D75" t="s">
        <v>396</v>
      </c>
      <c r="E75" s="7" t="s">
        <v>414</v>
      </c>
      <c r="F75" s="7" t="s">
        <v>587</v>
      </c>
    </row>
    <row r="76" spans="1:6">
      <c r="A76" t="s">
        <v>397</v>
      </c>
      <c r="B76" t="s">
        <v>398</v>
      </c>
      <c r="C76"/>
      <c r="D76" t="s">
        <v>399</v>
      </c>
      <c r="E76" s="7" t="s">
        <v>414</v>
      </c>
      <c r="F76" s="7" t="s">
        <v>587</v>
      </c>
    </row>
    <row r="77" spans="1:6">
      <c r="A77" t="s">
        <v>400</v>
      </c>
      <c r="B77" t="s">
        <v>401</v>
      </c>
      <c r="C77"/>
      <c r="D77" t="s">
        <v>399</v>
      </c>
      <c r="E77" s="7" t="s">
        <v>414</v>
      </c>
      <c r="F77" s="7" t="s">
        <v>587</v>
      </c>
    </row>
    <row r="78" spans="1:6">
      <c r="A78" t="s">
        <v>402</v>
      </c>
      <c r="B78" t="s">
        <v>403</v>
      </c>
      <c r="C78"/>
      <c r="D78" t="s">
        <v>404</v>
      </c>
      <c r="E78" s="7" t="s">
        <v>414</v>
      </c>
      <c r="F78" s="7" t="s">
        <v>587</v>
      </c>
    </row>
    <row r="79" spans="1:6">
      <c r="A79" t="s">
        <v>405</v>
      </c>
      <c r="B79" t="s">
        <v>406</v>
      </c>
      <c r="C79"/>
      <c r="D79" t="s">
        <v>411</v>
      </c>
      <c r="E79" s="7" t="s">
        <v>414</v>
      </c>
      <c r="F79" s="7" t="s">
        <v>587</v>
      </c>
    </row>
    <row r="80" spans="1:6">
      <c r="A80" t="s">
        <v>407</v>
      </c>
      <c r="B80" t="s">
        <v>408</v>
      </c>
      <c r="C80"/>
      <c r="D80" t="s">
        <v>410</v>
      </c>
      <c r="E80" s="7" t="s">
        <v>414</v>
      </c>
      <c r="F80" s="7" t="s">
        <v>587</v>
      </c>
    </row>
    <row r="81" spans="1:6">
      <c r="A81" t="s">
        <v>415</v>
      </c>
      <c r="B81" t="s">
        <v>416</v>
      </c>
      <c r="C81"/>
      <c r="D81" t="s">
        <v>417</v>
      </c>
      <c r="E81" s="7" t="s">
        <v>414</v>
      </c>
      <c r="F81" s="7" t="s">
        <v>587</v>
      </c>
    </row>
    <row r="82" spans="1:6">
      <c r="A82" t="s">
        <v>418</v>
      </c>
      <c r="B82" t="s">
        <v>419</v>
      </c>
      <c r="C82"/>
      <c r="D82" t="s">
        <v>420</v>
      </c>
      <c r="E82" s="7" t="s">
        <v>414</v>
      </c>
      <c r="F82" s="7" t="s">
        <v>587</v>
      </c>
    </row>
    <row r="83" spans="1:6">
      <c r="A83" t="s">
        <v>421</v>
      </c>
      <c r="B83" t="s">
        <v>422</v>
      </c>
      <c r="C83"/>
      <c r="D83" t="s">
        <v>423</v>
      </c>
      <c r="E83" s="7" t="s">
        <v>414</v>
      </c>
      <c r="F83" s="7" t="s">
        <v>587</v>
      </c>
    </row>
    <row r="84" spans="1:6">
      <c r="A84" t="s">
        <v>424</v>
      </c>
      <c r="B84" t="s">
        <v>312</v>
      </c>
      <c r="C84"/>
      <c r="D84" t="s">
        <v>423</v>
      </c>
      <c r="E84" s="7" t="s">
        <v>414</v>
      </c>
      <c r="F84" s="7" t="s">
        <v>587</v>
      </c>
    </row>
    <row r="85" spans="1:6">
      <c r="A85" t="s">
        <v>425</v>
      </c>
      <c r="B85" t="s">
        <v>426</v>
      </c>
      <c r="C85"/>
      <c r="D85" t="s">
        <v>427</v>
      </c>
      <c r="E85" s="7" t="s">
        <v>414</v>
      </c>
      <c r="F85" s="7" t="s">
        <v>587</v>
      </c>
    </row>
    <row r="86" spans="1:6">
      <c r="A86" t="s">
        <v>428</v>
      </c>
      <c r="B86" t="s">
        <v>429</v>
      </c>
      <c r="C86"/>
      <c r="D86" t="s">
        <v>430</v>
      </c>
      <c r="E86" s="7" t="s">
        <v>414</v>
      </c>
      <c r="F86" s="7" t="s">
        <v>587</v>
      </c>
    </row>
    <row r="87" spans="1:6">
      <c r="A87" t="s">
        <v>407</v>
      </c>
      <c r="B87" t="s">
        <v>408</v>
      </c>
      <c r="C87"/>
      <c r="D87" t="s">
        <v>431</v>
      </c>
      <c r="E87" s="7" t="s">
        <v>414</v>
      </c>
      <c r="F87" s="7" t="s">
        <v>587</v>
      </c>
    </row>
    <row r="88" spans="1:6">
      <c r="A88" t="s">
        <v>432</v>
      </c>
      <c r="B88" t="s">
        <v>433</v>
      </c>
      <c r="C88"/>
      <c r="D88" t="s">
        <v>434</v>
      </c>
      <c r="E88" s="7" t="s">
        <v>414</v>
      </c>
      <c r="F88" s="7" t="s">
        <v>587</v>
      </c>
    </row>
    <row r="89" spans="1:6">
      <c r="A89" t="s">
        <v>435</v>
      </c>
      <c r="B89" t="s">
        <v>436</v>
      </c>
      <c r="C89"/>
      <c r="D89" t="s">
        <v>437</v>
      </c>
      <c r="E89" s="7" t="s">
        <v>414</v>
      </c>
      <c r="F89" s="7" t="s">
        <v>587</v>
      </c>
    </row>
    <row r="90" spans="1:6">
      <c r="A90" t="s">
        <v>438</v>
      </c>
      <c r="B90" t="s">
        <v>436</v>
      </c>
      <c r="C90"/>
      <c r="D90" t="s">
        <v>437</v>
      </c>
      <c r="E90" s="7" t="s">
        <v>414</v>
      </c>
      <c r="F90" s="7" t="s">
        <v>587</v>
      </c>
    </row>
    <row r="91" spans="1:6">
      <c r="A91" t="s">
        <v>439</v>
      </c>
      <c r="B91" t="s">
        <v>440</v>
      </c>
      <c r="C91"/>
      <c r="D91" t="s">
        <v>441</v>
      </c>
      <c r="E91" s="7" t="s">
        <v>414</v>
      </c>
      <c r="F91" s="7" t="s">
        <v>587</v>
      </c>
    </row>
    <row r="92" spans="1:6">
      <c r="A92" t="s">
        <v>442</v>
      </c>
      <c r="B92" t="s">
        <v>443</v>
      </c>
      <c r="C92"/>
      <c r="D92" t="s">
        <v>444</v>
      </c>
      <c r="E92" s="7" t="s">
        <v>414</v>
      </c>
      <c r="F92" s="7" t="s">
        <v>587</v>
      </c>
    </row>
    <row r="93" spans="1:6">
      <c r="A93" t="s">
        <v>445</v>
      </c>
      <c r="B93" t="s">
        <v>370</v>
      </c>
      <c r="C93"/>
      <c r="D93" t="s">
        <v>446</v>
      </c>
      <c r="E93" s="7" t="s">
        <v>414</v>
      </c>
      <c r="F93" s="7" t="s">
        <v>587</v>
      </c>
    </row>
    <row r="94" spans="1:6">
      <c r="A94" t="s">
        <v>447</v>
      </c>
      <c r="B94" t="s">
        <v>448</v>
      </c>
      <c r="C94"/>
      <c r="D94" t="s">
        <v>449</v>
      </c>
      <c r="E94" s="7" t="s">
        <v>414</v>
      </c>
      <c r="F94" s="7" t="s">
        <v>587</v>
      </c>
    </row>
    <row r="95" spans="1:6">
      <c r="A95" t="s">
        <v>450</v>
      </c>
      <c r="B95" t="s">
        <v>451</v>
      </c>
      <c r="C95"/>
      <c r="D95" t="s">
        <v>452</v>
      </c>
      <c r="E95" s="7" t="s">
        <v>414</v>
      </c>
      <c r="F95" s="7" t="s">
        <v>587</v>
      </c>
    </row>
    <row r="96" spans="1:6">
      <c r="A96" t="s">
        <v>453</v>
      </c>
      <c r="B96" t="s">
        <v>454</v>
      </c>
      <c r="C96"/>
      <c r="D96" t="s">
        <v>455</v>
      </c>
      <c r="E96" s="7" t="s">
        <v>414</v>
      </c>
      <c r="F96" s="7" t="s">
        <v>587</v>
      </c>
    </row>
    <row r="97" spans="1:6">
      <c r="A97" t="s">
        <v>389</v>
      </c>
      <c r="B97" t="s">
        <v>456</v>
      </c>
      <c r="C97"/>
      <c r="D97" t="s">
        <v>457</v>
      </c>
      <c r="E97" s="7" t="s">
        <v>414</v>
      </c>
      <c r="F97" s="7" t="s">
        <v>587</v>
      </c>
    </row>
    <row r="98" spans="1:6">
      <c r="A98" t="s">
        <v>458</v>
      </c>
      <c r="B98" t="s">
        <v>459</v>
      </c>
      <c r="C98"/>
      <c r="D98" t="s">
        <v>460</v>
      </c>
      <c r="E98" s="7" t="s">
        <v>414</v>
      </c>
      <c r="F98" s="7" t="s">
        <v>587</v>
      </c>
    </row>
    <row r="99" spans="1:6">
      <c r="A99" t="s">
        <v>461</v>
      </c>
      <c r="B99" t="s">
        <v>462</v>
      </c>
      <c r="C99"/>
      <c r="D99" t="s">
        <v>463</v>
      </c>
      <c r="E99" s="7" t="s">
        <v>414</v>
      </c>
      <c r="F99" s="7" t="s">
        <v>587</v>
      </c>
    </row>
    <row r="100" spans="1:6">
      <c r="A100" t="s">
        <v>464</v>
      </c>
      <c r="B100" t="s">
        <v>347</v>
      </c>
      <c r="C100"/>
      <c r="D100" t="s">
        <v>465</v>
      </c>
      <c r="E100" s="7" t="s">
        <v>414</v>
      </c>
      <c r="F100" s="7" t="s">
        <v>587</v>
      </c>
    </row>
    <row r="101" spans="1:6">
      <c r="A101" t="s">
        <v>466</v>
      </c>
      <c r="B101" t="s">
        <v>467</v>
      </c>
      <c r="C101"/>
      <c r="D101" t="s">
        <v>468</v>
      </c>
      <c r="E101" s="7" t="s">
        <v>414</v>
      </c>
      <c r="F101" s="7" t="s">
        <v>587</v>
      </c>
    </row>
    <row r="102" spans="1:6">
      <c r="A102" t="s">
        <v>469</v>
      </c>
      <c r="B102" t="s">
        <v>470</v>
      </c>
      <c r="C102"/>
      <c r="D102" t="s">
        <v>471</v>
      </c>
      <c r="E102" s="7" t="s">
        <v>414</v>
      </c>
      <c r="F102" s="7" t="s">
        <v>587</v>
      </c>
    </row>
    <row r="103" spans="1:6">
      <c r="A103" t="s">
        <v>472</v>
      </c>
      <c r="B103" t="s">
        <v>473</v>
      </c>
      <c r="C103"/>
      <c r="D103" t="s">
        <v>474</v>
      </c>
      <c r="E103" s="7" t="s">
        <v>414</v>
      </c>
      <c r="F103" s="7" t="s">
        <v>587</v>
      </c>
    </row>
    <row r="104" spans="1:6">
      <c r="A104" t="s">
        <v>475</v>
      </c>
      <c r="B104" t="s">
        <v>473</v>
      </c>
      <c r="C104"/>
      <c r="D104" t="s">
        <v>474</v>
      </c>
      <c r="E104" s="7" t="s">
        <v>414</v>
      </c>
      <c r="F104" s="7" t="s">
        <v>587</v>
      </c>
    </row>
    <row r="105" spans="1:6">
      <c r="A105" t="s">
        <v>415</v>
      </c>
      <c r="B105" t="s">
        <v>416</v>
      </c>
      <c r="C105"/>
      <c r="D105" t="s">
        <v>476</v>
      </c>
      <c r="E105" s="7" t="s">
        <v>414</v>
      </c>
      <c r="F105" s="7" t="s">
        <v>587</v>
      </c>
    </row>
    <row r="106" spans="1:6">
      <c r="A106" t="s">
        <v>477</v>
      </c>
      <c r="B106" t="s">
        <v>478</v>
      </c>
      <c r="C106"/>
      <c r="D106" t="s">
        <v>479</v>
      </c>
      <c r="E106" s="7" t="s">
        <v>414</v>
      </c>
      <c r="F106" s="7" t="s">
        <v>587</v>
      </c>
    </row>
    <row r="107" spans="1:6">
      <c r="A107" t="s">
        <v>480</v>
      </c>
      <c r="B107" t="s">
        <v>481</v>
      </c>
      <c r="C107"/>
      <c r="D107" t="s">
        <v>482</v>
      </c>
      <c r="E107" s="7" t="s">
        <v>414</v>
      </c>
      <c r="F107" s="7" t="s">
        <v>587</v>
      </c>
    </row>
    <row r="108" spans="1:6">
      <c r="A108" t="s">
        <v>483</v>
      </c>
      <c r="B108" t="s">
        <v>484</v>
      </c>
      <c r="C108"/>
      <c r="D108" t="s">
        <v>485</v>
      </c>
      <c r="E108" s="7" t="s">
        <v>414</v>
      </c>
      <c r="F108" s="7" t="s">
        <v>587</v>
      </c>
    </row>
    <row r="109" spans="1:6">
      <c r="A109" t="s">
        <v>486</v>
      </c>
      <c r="B109" t="s">
        <v>487</v>
      </c>
      <c r="C109"/>
      <c r="D109" t="s">
        <v>488</v>
      </c>
      <c r="E109" s="7" t="s">
        <v>414</v>
      </c>
      <c r="F109" s="7" t="s">
        <v>587</v>
      </c>
    </row>
    <row r="110" spans="1:6">
      <c r="A110" t="s">
        <v>489</v>
      </c>
      <c r="B110" t="s">
        <v>490</v>
      </c>
      <c r="C110"/>
      <c r="D110" t="s">
        <v>491</v>
      </c>
      <c r="E110" s="7" t="s">
        <v>414</v>
      </c>
      <c r="F110" s="7" t="s">
        <v>587</v>
      </c>
    </row>
    <row r="111" spans="1:6">
      <c r="A111" t="s">
        <v>492</v>
      </c>
      <c r="B111" t="s">
        <v>493</v>
      </c>
      <c r="C111"/>
      <c r="D111" t="s">
        <v>494</v>
      </c>
      <c r="E111" s="7" t="s">
        <v>414</v>
      </c>
      <c r="F111" s="7" t="s">
        <v>587</v>
      </c>
    </row>
    <row r="112" spans="1:6">
      <c r="A112" t="s">
        <v>495</v>
      </c>
      <c r="B112" t="s">
        <v>496</v>
      </c>
      <c r="C112"/>
      <c r="D112" t="s">
        <v>497</v>
      </c>
      <c r="E112" s="7" t="s">
        <v>414</v>
      </c>
      <c r="F112" s="7" t="s">
        <v>587</v>
      </c>
    </row>
    <row r="113" spans="1:6">
      <c r="A113" t="s">
        <v>498</v>
      </c>
      <c r="B113" t="s">
        <v>499</v>
      </c>
      <c r="C113"/>
      <c r="D113" t="s">
        <v>500</v>
      </c>
      <c r="E113" s="7" t="s">
        <v>414</v>
      </c>
      <c r="F113" s="7" t="s">
        <v>587</v>
      </c>
    </row>
    <row r="114" spans="1:6">
      <c r="A114" t="s">
        <v>501</v>
      </c>
      <c r="B114" t="s">
        <v>502</v>
      </c>
      <c r="C114"/>
      <c r="D114" t="s">
        <v>503</v>
      </c>
      <c r="E114" s="7" t="s">
        <v>414</v>
      </c>
      <c r="F114" s="7" t="s">
        <v>587</v>
      </c>
    </row>
    <row r="115" spans="1:6">
      <c r="A115" t="s">
        <v>504</v>
      </c>
      <c r="B115" t="s">
        <v>505</v>
      </c>
      <c r="C115"/>
      <c r="D115" t="s">
        <v>506</v>
      </c>
      <c r="E115" s="7" t="s">
        <v>414</v>
      </c>
      <c r="F115" s="7" t="s">
        <v>587</v>
      </c>
    </row>
    <row r="116" spans="1:6">
      <c r="A116" t="s">
        <v>507</v>
      </c>
      <c r="B116" t="s">
        <v>508</v>
      </c>
      <c r="C116"/>
      <c r="D116" t="s">
        <v>509</v>
      </c>
      <c r="E116" s="7" t="s">
        <v>414</v>
      </c>
      <c r="F116" s="7" t="s">
        <v>587</v>
      </c>
    </row>
    <row r="117" spans="1:6">
      <c r="A117" t="s">
        <v>510</v>
      </c>
      <c r="B117" t="s">
        <v>511</v>
      </c>
      <c r="C117"/>
      <c r="D117" t="s">
        <v>512</v>
      </c>
      <c r="E117" s="7" t="s">
        <v>414</v>
      </c>
      <c r="F117" s="7" t="s">
        <v>587</v>
      </c>
    </row>
    <row r="118" spans="1:6">
      <c r="A118" t="s">
        <v>513</v>
      </c>
      <c r="B118" t="s">
        <v>514</v>
      </c>
      <c r="C118"/>
      <c r="D118" t="s">
        <v>515</v>
      </c>
      <c r="E118" s="7" t="s">
        <v>414</v>
      </c>
      <c r="F118" s="7" t="s">
        <v>587</v>
      </c>
    </row>
    <row r="119" spans="1:6">
      <c r="A119" t="s">
        <v>516</v>
      </c>
      <c r="B119" t="s">
        <v>517</v>
      </c>
      <c r="C119"/>
      <c r="D119" t="s">
        <v>518</v>
      </c>
      <c r="E119" s="7" t="s">
        <v>414</v>
      </c>
      <c r="F119" s="7" t="s">
        <v>587</v>
      </c>
    </row>
    <row r="120" spans="1:6">
      <c r="A120" t="s">
        <v>519</v>
      </c>
      <c r="B120" t="s">
        <v>517</v>
      </c>
      <c r="C120"/>
      <c r="D120" t="s">
        <v>518</v>
      </c>
      <c r="E120" s="7" t="s">
        <v>414</v>
      </c>
      <c r="F120" s="7" t="s">
        <v>587</v>
      </c>
    </row>
    <row r="121" spans="1:6">
      <c r="A121" t="s">
        <v>520</v>
      </c>
      <c r="B121" t="s">
        <v>521</v>
      </c>
      <c r="C121"/>
      <c r="D121" t="s">
        <v>522</v>
      </c>
      <c r="E121" s="7" t="s">
        <v>414</v>
      </c>
      <c r="F121" s="7" t="s">
        <v>587</v>
      </c>
    </row>
    <row r="122" spans="1:6">
      <c r="A122" t="s">
        <v>523</v>
      </c>
      <c r="B122" t="s">
        <v>524</v>
      </c>
      <c r="C122"/>
      <c r="D122" t="s">
        <v>525</v>
      </c>
      <c r="E122" s="7" t="s">
        <v>414</v>
      </c>
      <c r="F122" s="7" t="s">
        <v>587</v>
      </c>
    </row>
    <row r="123" spans="1:6">
      <c r="A123" t="s">
        <v>526</v>
      </c>
      <c r="B123" t="s">
        <v>527</v>
      </c>
      <c r="C123"/>
      <c r="D123" t="s">
        <v>525</v>
      </c>
      <c r="E123" s="7" t="s">
        <v>414</v>
      </c>
      <c r="F123" s="7" t="s">
        <v>587</v>
      </c>
    </row>
    <row r="124" spans="1:6">
      <c r="A124" t="s">
        <v>240</v>
      </c>
      <c r="B124"/>
      <c r="C124"/>
      <c r="D124" t="s">
        <v>528</v>
      </c>
      <c r="E124" s="7" t="s">
        <v>178</v>
      </c>
      <c r="F124" s="7" t="s">
        <v>588</v>
      </c>
    </row>
    <row r="125" spans="1:6">
      <c r="A125" t="s">
        <v>529</v>
      </c>
      <c r="B125"/>
      <c r="C125"/>
      <c r="D125" t="s">
        <v>530</v>
      </c>
      <c r="E125" s="7" t="s">
        <v>178</v>
      </c>
      <c r="F125" s="7" t="s">
        <v>588</v>
      </c>
    </row>
    <row r="126" spans="1:6">
      <c r="A126" t="s">
        <v>237</v>
      </c>
      <c r="B126"/>
      <c r="C126"/>
      <c r="D126" t="s">
        <v>531</v>
      </c>
      <c r="E126" s="7" t="s">
        <v>178</v>
      </c>
      <c r="F126" s="7" t="s">
        <v>588</v>
      </c>
    </row>
    <row r="127" spans="1:6">
      <c r="A127" t="s">
        <v>498</v>
      </c>
      <c r="B127"/>
      <c r="C127"/>
      <c r="D127" t="s">
        <v>532</v>
      </c>
      <c r="E127" s="7" t="s">
        <v>178</v>
      </c>
      <c r="F127" s="7" t="s">
        <v>588</v>
      </c>
    </row>
    <row r="128" spans="1:6">
      <c r="A128" t="s">
        <v>533</v>
      </c>
      <c r="B128"/>
      <c r="C128"/>
      <c r="D128" t="s">
        <v>534</v>
      </c>
      <c r="E128" s="7" t="s">
        <v>178</v>
      </c>
      <c r="F128" s="7" t="s">
        <v>588</v>
      </c>
    </row>
    <row r="129" spans="1:6">
      <c r="A129" t="s">
        <v>504</v>
      </c>
      <c r="B129"/>
      <c r="C129"/>
      <c r="D129" t="s">
        <v>535</v>
      </c>
      <c r="E129" s="7" t="s">
        <v>178</v>
      </c>
      <c r="F129" s="7" t="s">
        <v>588</v>
      </c>
    </row>
    <row r="130" spans="1:6">
      <c r="A130" t="s">
        <v>536</v>
      </c>
      <c r="B130"/>
      <c r="C130"/>
      <c r="D130" t="s">
        <v>537</v>
      </c>
      <c r="E130" s="7" t="s">
        <v>178</v>
      </c>
      <c r="F130" s="7" t="s">
        <v>588</v>
      </c>
    </row>
    <row r="131" spans="1:6">
      <c r="A131" t="s">
        <v>231</v>
      </c>
      <c r="B131"/>
      <c r="C131"/>
      <c r="D131" t="s">
        <v>538</v>
      </c>
      <c r="E131" s="7" t="s">
        <v>178</v>
      </c>
      <c r="F131" s="7" t="s">
        <v>588</v>
      </c>
    </row>
    <row r="132" spans="1:6">
      <c r="A132" t="s">
        <v>539</v>
      </c>
      <c r="B132"/>
      <c r="C132"/>
      <c r="D132" t="s">
        <v>540</v>
      </c>
      <c r="E132" s="7" t="s">
        <v>178</v>
      </c>
      <c r="F132" s="7" t="s">
        <v>588</v>
      </c>
    </row>
    <row r="133" spans="1:6">
      <c r="A133" t="s">
        <v>405</v>
      </c>
      <c r="B133" t="s">
        <v>406</v>
      </c>
      <c r="C133"/>
      <c r="D133" t="s">
        <v>541</v>
      </c>
      <c r="E133" s="7" t="s">
        <v>178</v>
      </c>
      <c r="F133" s="7" t="s">
        <v>588</v>
      </c>
    </row>
    <row r="134" spans="1:6">
      <c r="A134" t="s">
        <v>542</v>
      </c>
      <c r="B134" t="s">
        <v>408</v>
      </c>
      <c r="C134"/>
      <c r="D134" t="s">
        <v>412</v>
      </c>
      <c r="E134" s="7" t="s">
        <v>178</v>
      </c>
      <c r="F134" s="7" t="s">
        <v>588</v>
      </c>
    </row>
    <row r="135" spans="1:6">
      <c r="A135" t="s">
        <v>334</v>
      </c>
      <c r="B135" t="s">
        <v>335</v>
      </c>
      <c r="C135"/>
      <c r="D135" t="s">
        <v>543</v>
      </c>
      <c r="E135" s="7" t="s">
        <v>178</v>
      </c>
      <c r="F135" s="7" t="s">
        <v>588</v>
      </c>
    </row>
    <row r="136" spans="1:6">
      <c r="A136" t="s">
        <v>439</v>
      </c>
      <c r="B136" t="s">
        <v>440</v>
      </c>
      <c r="C136"/>
      <c r="D136" t="s">
        <v>544</v>
      </c>
      <c r="E136" s="7" t="s">
        <v>178</v>
      </c>
      <c r="F136" s="7" t="s">
        <v>588</v>
      </c>
    </row>
    <row r="137" spans="1:6">
      <c r="A137" t="s">
        <v>407</v>
      </c>
      <c r="B137" t="s">
        <v>408</v>
      </c>
      <c r="C137"/>
      <c r="D137" t="s">
        <v>545</v>
      </c>
      <c r="E137" s="7" t="s">
        <v>178</v>
      </c>
      <c r="F137" s="7" t="s">
        <v>588</v>
      </c>
    </row>
    <row r="138" spans="1:6">
      <c r="A138" t="s">
        <v>331</v>
      </c>
      <c r="B138" t="s">
        <v>332</v>
      </c>
      <c r="C138"/>
      <c r="D138" t="s">
        <v>546</v>
      </c>
      <c r="E138" s="7" t="s">
        <v>178</v>
      </c>
      <c r="F138" s="7" t="s">
        <v>588</v>
      </c>
    </row>
    <row r="139" spans="1:6">
      <c r="A139" t="s">
        <v>547</v>
      </c>
      <c r="B139" t="s">
        <v>548</v>
      </c>
      <c r="C139"/>
      <c r="D139" t="s">
        <v>549</v>
      </c>
      <c r="E139" s="7" t="s">
        <v>178</v>
      </c>
      <c r="F139" s="7" t="s">
        <v>588</v>
      </c>
    </row>
    <row r="140" spans="1:6">
      <c r="A140" t="s">
        <v>418</v>
      </c>
      <c r="B140" t="s">
        <v>419</v>
      </c>
      <c r="C140"/>
      <c r="D140" t="s">
        <v>550</v>
      </c>
      <c r="E140" s="7" t="s">
        <v>178</v>
      </c>
      <c r="F140" s="7" t="s">
        <v>588</v>
      </c>
    </row>
    <row r="141" spans="1:6">
      <c r="A141" t="s">
        <v>547</v>
      </c>
      <c r="B141" t="s">
        <v>548</v>
      </c>
      <c r="C141"/>
      <c r="D141" t="s">
        <v>551</v>
      </c>
      <c r="E141" s="7" t="s">
        <v>178</v>
      </c>
      <c r="F141" s="7" t="s">
        <v>588</v>
      </c>
    </row>
    <row r="142" spans="1:6">
      <c r="A142" t="s">
        <v>552</v>
      </c>
      <c r="B142" t="s">
        <v>553</v>
      </c>
      <c r="C142"/>
      <c r="D142" t="s">
        <v>554</v>
      </c>
      <c r="E142" s="7" t="s">
        <v>178</v>
      </c>
      <c r="F142" s="7" t="s">
        <v>588</v>
      </c>
    </row>
    <row r="143" spans="1:6">
      <c r="A143" t="s">
        <v>555</v>
      </c>
      <c r="B143" t="s">
        <v>556</v>
      </c>
      <c r="C143"/>
      <c r="D143" t="s">
        <v>557</v>
      </c>
      <c r="E143" s="7" t="s">
        <v>178</v>
      </c>
      <c r="F143" s="7" t="s">
        <v>588</v>
      </c>
    </row>
    <row r="144" spans="1:6">
      <c r="A144" t="s">
        <v>558</v>
      </c>
      <c r="B144" t="s">
        <v>408</v>
      </c>
      <c r="C144"/>
      <c r="D144" t="s">
        <v>559</v>
      </c>
      <c r="E144" s="7" t="s">
        <v>178</v>
      </c>
      <c r="F144" s="7" t="s">
        <v>588</v>
      </c>
    </row>
    <row r="145" spans="1:6">
      <c r="A145" t="s">
        <v>560</v>
      </c>
      <c r="B145" t="s">
        <v>433</v>
      </c>
      <c r="C145"/>
      <c r="D145" t="s">
        <v>561</v>
      </c>
      <c r="E145" s="7" t="s">
        <v>178</v>
      </c>
      <c r="F145" s="7" t="s">
        <v>588</v>
      </c>
    </row>
    <row r="146" spans="1:6">
      <c r="A146" t="s">
        <v>562</v>
      </c>
      <c r="B146" t="s">
        <v>563</v>
      </c>
      <c r="C146"/>
      <c r="D146" t="s">
        <v>564</v>
      </c>
      <c r="E146" s="7" t="s">
        <v>178</v>
      </c>
      <c r="F146" s="7" t="s">
        <v>588</v>
      </c>
    </row>
    <row r="147" spans="1:6">
      <c r="A147" t="s">
        <v>334</v>
      </c>
      <c r="B147" t="s">
        <v>335</v>
      </c>
      <c r="C147"/>
      <c r="D147" t="s">
        <v>565</v>
      </c>
      <c r="E147" s="7" t="s">
        <v>178</v>
      </c>
      <c r="F147" s="7" t="s">
        <v>588</v>
      </c>
    </row>
    <row r="148" spans="1:6">
      <c r="A148" t="s">
        <v>397</v>
      </c>
      <c r="B148" t="s">
        <v>398</v>
      </c>
      <c r="C148"/>
      <c r="D148" t="s">
        <v>566</v>
      </c>
      <c r="E148" s="7" t="s">
        <v>178</v>
      </c>
      <c r="F148" s="7" t="s">
        <v>588</v>
      </c>
    </row>
    <row r="149" spans="1:6">
      <c r="A149" t="s">
        <v>498</v>
      </c>
      <c r="B149" t="s">
        <v>499</v>
      </c>
      <c r="C149"/>
      <c r="D149" t="s">
        <v>567</v>
      </c>
      <c r="E149" s="7" t="s">
        <v>178</v>
      </c>
      <c r="F149" s="7" t="s">
        <v>588</v>
      </c>
    </row>
    <row r="150" spans="1:6">
      <c r="A150" t="s">
        <v>439</v>
      </c>
      <c r="B150" t="s">
        <v>440</v>
      </c>
      <c r="C150"/>
      <c r="D150" t="s">
        <v>568</v>
      </c>
      <c r="E150" s="7" t="s">
        <v>178</v>
      </c>
      <c r="F150" s="7" t="s">
        <v>588</v>
      </c>
    </row>
    <row r="151" spans="1:6">
      <c r="A151" t="s">
        <v>542</v>
      </c>
      <c r="B151" t="s">
        <v>408</v>
      </c>
      <c r="C151"/>
      <c r="D151" t="s">
        <v>569</v>
      </c>
      <c r="E151" s="7" t="s">
        <v>178</v>
      </c>
      <c r="F151" s="7" t="s">
        <v>588</v>
      </c>
    </row>
    <row r="152" spans="1:6">
      <c r="A152" t="s">
        <v>418</v>
      </c>
      <c r="B152" t="s">
        <v>419</v>
      </c>
      <c r="C152"/>
      <c r="D152" t="s">
        <v>570</v>
      </c>
      <c r="E152" s="7" t="s">
        <v>178</v>
      </c>
      <c r="F152" s="7" t="s">
        <v>588</v>
      </c>
    </row>
    <row r="153" spans="1:6">
      <c r="A153" t="s">
        <v>571</v>
      </c>
      <c r="B153" t="s">
        <v>572</v>
      </c>
      <c r="C153"/>
      <c r="D153" t="s">
        <v>573</v>
      </c>
      <c r="E153" s="7" t="s">
        <v>178</v>
      </c>
      <c r="F153" s="7" t="s">
        <v>588</v>
      </c>
    </row>
    <row r="154" spans="1:6">
      <c r="A154" t="s">
        <v>552</v>
      </c>
      <c r="B154" t="s">
        <v>553</v>
      </c>
      <c r="C154"/>
      <c r="D154" t="s">
        <v>574</v>
      </c>
      <c r="E154" s="7" t="s">
        <v>178</v>
      </c>
      <c r="F154" s="7" t="s">
        <v>588</v>
      </c>
    </row>
    <row r="155" spans="1:6">
      <c r="A155" t="s">
        <v>331</v>
      </c>
      <c r="B155" t="s">
        <v>332</v>
      </c>
      <c r="C155"/>
      <c r="D155" t="s">
        <v>574</v>
      </c>
      <c r="E155" s="7" t="s">
        <v>178</v>
      </c>
      <c r="F155" s="7" t="s">
        <v>588</v>
      </c>
    </row>
    <row r="156" spans="1:6">
      <c r="A156" t="s">
        <v>389</v>
      </c>
      <c r="B156" t="s">
        <v>456</v>
      </c>
      <c r="C156"/>
      <c r="D156" t="s">
        <v>575</v>
      </c>
      <c r="E156" s="7" t="s">
        <v>178</v>
      </c>
      <c r="F156" s="7" t="s">
        <v>588</v>
      </c>
    </row>
    <row r="157" spans="1:6">
      <c r="A157" t="s">
        <v>504</v>
      </c>
      <c r="B157" t="s">
        <v>505</v>
      </c>
      <c r="C157"/>
      <c r="D157" t="s">
        <v>576</v>
      </c>
      <c r="E157" s="7" t="s">
        <v>178</v>
      </c>
      <c r="F157" s="7" t="s">
        <v>588</v>
      </c>
    </row>
    <row r="158" spans="1:6">
      <c r="A158" t="s">
        <v>577</v>
      </c>
      <c r="B158" t="s">
        <v>338</v>
      </c>
      <c r="C158"/>
      <c r="D158" t="s">
        <v>578</v>
      </c>
      <c r="E158" s="7" t="s">
        <v>178</v>
      </c>
      <c r="F158" s="7" t="s">
        <v>588</v>
      </c>
    </row>
    <row r="159" spans="1:6">
      <c r="A159" t="s">
        <v>337</v>
      </c>
      <c r="B159" t="s">
        <v>338</v>
      </c>
      <c r="C159"/>
      <c r="D159" t="s">
        <v>578</v>
      </c>
      <c r="E159" s="7" t="s">
        <v>178</v>
      </c>
      <c r="F159" s="7" t="s">
        <v>588</v>
      </c>
    </row>
    <row r="160" spans="1:6">
      <c r="A160" t="s">
        <v>552</v>
      </c>
      <c r="B160" t="s">
        <v>553</v>
      </c>
      <c r="C160"/>
      <c r="D160" t="s">
        <v>579</v>
      </c>
      <c r="E160" s="7" t="s">
        <v>178</v>
      </c>
      <c r="F160" s="7" t="s">
        <v>588</v>
      </c>
    </row>
    <row r="161" spans="1:6">
      <c r="A161" t="s">
        <v>331</v>
      </c>
      <c r="B161" t="s">
        <v>332</v>
      </c>
      <c r="C161"/>
      <c r="D161" t="s">
        <v>579</v>
      </c>
      <c r="E161" s="7" t="s">
        <v>178</v>
      </c>
      <c r="F161" s="7" t="s">
        <v>588</v>
      </c>
    </row>
    <row r="162" spans="1:6">
      <c r="A162" t="s">
        <v>520</v>
      </c>
      <c r="B162" t="s">
        <v>521</v>
      </c>
      <c r="C162"/>
      <c r="D162" t="s">
        <v>580</v>
      </c>
      <c r="E162" s="7" t="s">
        <v>178</v>
      </c>
      <c r="F162" s="7" t="s">
        <v>588</v>
      </c>
    </row>
    <row r="163" spans="1:6">
      <c r="A163" t="s">
        <v>389</v>
      </c>
      <c r="B163" t="s">
        <v>456</v>
      </c>
      <c r="C163"/>
      <c r="D163" t="s">
        <v>581</v>
      </c>
      <c r="E163" s="7" t="s">
        <v>178</v>
      </c>
      <c r="F163" s="7" t="s">
        <v>588</v>
      </c>
    </row>
    <row r="164" spans="1:6">
      <c r="A164" t="s">
        <v>558</v>
      </c>
      <c r="B164" t="s">
        <v>408</v>
      </c>
      <c r="C164"/>
      <c r="D164" t="s">
        <v>582</v>
      </c>
      <c r="E164" s="7" t="s">
        <v>178</v>
      </c>
      <c r="F164" s="7" t="s">
        <v>588</v>
      </c>
    </row>
    <row r="165" spans="1:6">
      <c r="A165" t="s">
        <v>583</v>
      </c>
      <c r="B165" t="s">
        <v>584</v>
      </c>
      <c r="C165"/>
      <c r="D165" t="s">
        <v>585</v>
      </c>
      <c r="E165" s="7" t="s">
        <v>178</v>
      </c>
      <c r="F165" s="7" t="s">
        <v>588</v>
      </c>
    </row>
    <row r="166" spans="1:6">
      <c r="A166" t="s">
        <v>504</v>
      </c>
      <c r="B166" t="s">
        <v>505</v>
      </c>
      <c r="C166"/>
      <c r="D166" t="s">
        <v>586</v>
      </c>
      <c r="E166" s="7" t="s">
        <v>178</v>
      </c>
      <c r="F166" s="7" t="s">
        <v>588</v>
      </c>
    </row>
    <row r="167" spans="1:6">
      <c r="A167" t="s">
        <v>589</v>
      </c>
      <c r="B167" t="s">
        <v>416</v>
      </c>
      <c r="C167"/>
      <c r="D167" t="s">
        <v>590</v>
      </c>
      <c r="E167" s="7" t="s">
        <v>414</v>
      </c>
      <c r="F167" s="7" t="s">
        <v>588</v>
      </c>
    </row>
    <row r="168" spans="1:6">
      <c r="A168" t="s">
        <v>591</v>
      </c>
      <c r="B168" t="s">
        <v>592</v>
      </c>
      <c r="C168"/>
      <c r="D168" t="s">
        <v>593</v>
      </c>
      <c r="E168" s="7" t="s">
        <v>414</v>
      </c>
      <c r="F168" s="7" t="s">
        <v>588</v>
      </c>
    </row>
    <row r="169" spans="1:6">
      <c r="A169" t="s">
        <v>594</v>
      </c>
      <c r="B169" t="s">
        <v>595</v>
      </c>
      <c r="C169"/>
      <c r="D169" t="s">
        <v>596</v>
      </c>
      <c r="E169" s="7" t="s">
        <v>414</v>
      </c>
      <c r="F169" s="7" t="s">
        <v>588</v>
      </c>
    </row>
    <row r="170" spans="1:6">
      <c r="A170" t="s">
        <v>597</v>
      </c>
      <c r="B170" t="s">
        <v>598</v>
      </c>
      <c r="C170"/>
      <c r="D170" t="s">
        <v>599</v>
      </c>
      <c r="E170" s="7" t="s">
        <v>414</v>
      </c>
      <c r="F170" s="7" t="s">
        <v>588</v>
      </c>
    </row>
    <row r="171" spans="1:6">
      <c r="A171" t="s">
        <v>600</v>
      </c>
      <c r="B171" t="s">
        <v>601</v>
      </c>
      <c r="C171"/>
      <c r="D171" t="s">
        <v>602</v>
      </c>
      <c r="E171" s="7" t="s">
        <v>414</v>
      </c>
      <c r="F171" s="7" t="s">
        <v>588</v>
      </c>
    </row>
    <row r="172" spans="1:6">
      <c r="A172" t="s">
        <v>603</v>
      </c>
      <c r="B172" t="s">
        <v>604</v>
      </c>
      <c r="C172"/>
      <c r="D172" t="s">
        <v>605</v>
      </c>
      <c r="E172" s="7" t="s">
        <v>414</v>
      </c>
      <c r="F172" s="7" t="s">
        <v>588</v>
      </c>
    </row>
    <row r="173" spans="1:6">
      <c r="A173" t="s">
        <v>560</v>
      </c>
      <c r="B173" t="s">
        <v>433</v>
      </c>
      <c r="C173"/>
      <c r="D173" t="s">
        <v>606</v>
      </c>
      <c r="E173" s="7" t="s">
        <v>414</v>
      </c>
      <c r="F173" s="7" t="s">
        <v>588</v>
      </c>
    </row>
    <row r="174" spans="1:6">
      <c r="A174" t="s">
        <v>504</v>
      </c>
      <c r="B174" t="s">
        <v>505</v>
      </c>
      <c r="C174"/>
      <c r="D174" t="s">
        <v>607</v>
      </c>
      <c r="E174" s="7" t="s">
        <v>414</v>
      </c>
      <c r="F174" s="7" t="s">
        <v>588</v>
      </c>
    </row>
    <row r="175" spans="1:6">
      <c r="A175" t="s">
        <v>608</v>
      </c>
      <c r="B175" t="s">
        <v>609</v>
      </c>
      <c r="C175"/>
      <c r="D175" t="s">
        <v>610</v>
      </c>
      <c r="E175" s="7" t="s">
        <v>414</v>
      </c>
      <c r="F175" s="7" t="s">
        <v>588</v>
      </c>
    </row>
    <row r="176" spans="1:6">
      <c r="A176" t="s">
        <v>386</v>
      </c>
      <c r="B176" t="s">
        <v>387</v>
      </c>
      <c r="C176"/>
      <c r="D176" t="s">
        <v>611</v>
      </c>
      <c r="E176" s="7" t="s">
        <v>414</v>
      </c>
      <c r="F176" s="7" t="s">
        <v>588</v>
      </c>
    </row>
    <row r="177" spans="1:6">
      <c r="A177" t="s">
        <v>612</v>
      </c>
      <c r="B177" t="s">
        <v>456</v>
      </c>
      <c r="C177"/>
      <c r="D177" t="s">
        <v>613</v>
      </c>
      <c r="E177" s="7" t="s">
        <v>414</v>
      </c>
      <c r="F177" s="7" t="s">
        <v>588</v>
      </c>
    </row>
    <row r="178" spans="1:6">
      <c r="A178" t="s">
        <v>439</v>
      </c>
      <c r="B178" t="s">
        <v>440</v>
      </c>
      <c r="C178"/>
      <c r="D178" t="s">
        <v>614</v>
      </c>
      <c r="E178" s="7" t="s">
        <v>414</v>
      </c>
      <c r="F178" s="7" t="s">
        <v>588</v>
      </c>
    </row>
    <row r="179" spans="1:6">
      <c r="A179" t="s">
        <v>615</v>
      </c>
      <c r="B179" t="s">
        <v>616</v>
      </c>
      <c r="C179"/>
      <c r="D179" t="s">
        <v>617</v>
      </c>
      <c r="E179" s="7" t="s">
        <v>414</v>
      </c>
      <c r="F179" s="7" t="s">
        <v>588</v>
      </c>
    </row>
    <row r="180" spans="1:6">
      <c r="A180" t="s">
        <v>618</v>
      </c>
      <c r="B180" t="s">
        <v>454</v>
      </c>
      <c r="C180"/>
      <c r="D180" t="s">
        <v>619</v>
      </c>
      <c r="E180" s="7" t="s">
        <v>414</v>
      </c>
      <c r="F180" s="7" t="s">
        <v>588</v>
      </c>
    </row>
    <row r="181" spans="1:6">
      <c r="A181" t="s">
        <v>620</v>
      </c>
      <c r="B181" t="s">
        <v>621</v>
      </c>
      <c r="C181"/>
      <c r="D181" t="s">
        <v>622</v>
      </c>
      <c r="E181" s="7" t="s">
        <v>414</v>
      </c>
      <c r="F181" s="7" t="s">
        <v>588</v>
      </c>
    </row>
    <row r="182" spans="1:6">
      <c r="A182" t="s">
        <v>623</v>
      </c>
      <c r="B182" t="s">
        <v>624</v>
      </c>
      <c r="C182"/>
      <c r="D182" t="s">
        <v>625</v>
      </c>
      <c r="E182" s="7" t="s">
        <v>414</v>
      </c>
      <c r="F182" s="7" t="s">
        <v>588</v>
      </c>
    </row>
    <row r="183" spans="1:6">
      <c r="A183" t="s">
        <v>626</v>
      </c>
      <c r="B183" t="s">
        <v>478</v>
      </c>
      <c r="C183"/>
      <c r="D183" t="s">
        <v>625</v>
      </c>
      <c r="E183" s="7" t="s">
        <v>414</v>
      </c>
      <c r="F183" s="7" t="s">
        <v>588</v>
      </c>
    </row>
    <row r="184" spans="1:6">
      <c r="A184" t="s">
        <v>627</v>
      </c>
      <c r="B184" t="s">
        <v>628</v>
      </c>
      <c r="C184"/>
      <c r="D184" t="s">
        <v>629</v>
      </c>
      <c r="E184" s="7" t="s">
        <v>414</v>
      </c>
      <c r="F184" s="7" t="s">
        <v>588</v>
      </c>
    </row>
    <row r="185" spans="1:6">
      <c r="A185" t="s">
        <v>630</v>
      </c>
      <c r="B185" t="s">
        <v>631</v>
      </c>
      <c r="C185"/>
      <c r="D185" t="s">
        <v>632</v>
      </c>
      <c r="E185" s="7" t="s">
        <v>414</v>
      </c>
      <c r="F185" s="7" t="s">
        <v>588</v>
      </c>
    </row>
    <row r="186" spans="1:6">
      <c r="A186" t="s">
        <v>633</v>
      </c>
      <c r="B186" t="s">
        <v>634</v>
      </c>
      <c r="C186"/>
      <c r="D186" t="s">
        <v>635</v>
      </c>
      <c r="E186" s="7" t="s">
        <v>414</v>
      </c>
      <c r="F186" s="7" t="s">
        <v>588</v>
      </c>
    </row>
    <row r="187" spans="1:6">
      <c r="A187" t="s">
        <v>636</v>
      </c>
      <c r="B187" t="s">
        <v>637</v>
      </c>
      <c r="C187"/>
      <c r="D187" t="s">
        <v>638</v>
      </c>
      <c r="E187" s="7" t="s">
        <v>414</v>
      </c>
      <c r="F187" s="7" t="s">
        <v>588</v>
      </c>
    </row>
    <row r="188" spans="1:6">
      <c r="A188" t="s">
        <v>639</v>
      </c>
      <c r="B188" t="s">
        <v>640</v>
      </c>
      <c r="C188"/>
      <c r="D188" t="s">
        <v>641</v>
      </c>
      <c r="E188" s="7" t="s">
        <v>414</v>
      </c>
      <c r="F188" s="7" t="s">
        <v>588</v>
      </c>
    </row>
    <row r="189" spans="1:6">
      <c r="A189" t="s">
        <v>642</v>
      </c>
      <c r="B189" t="s">
        <v>643</v>
      </c>
      <c r="C189"/>
      <c r="D189" t="s">
        <v>644</v>
      </c>
      <c r="E189" s="7" t="s">
        <v>414</v>
      </c>
      <c r="F189" s="7" t="s">
        <v>588</v>
      </c>
    </row>
    <row r="190" spans="1:6">
      <c r="A190" t="s">
        <v>645</v>
      </c>
      <c r="B190" t="s">
        <v>645</v>
      </c>
      <c r="C190"/>
      <c r="D190" t="s">
        <v>646</v>
      </c>
      <c r="E190" s="7" t="s">
        <v>414</v>
      </c>
      <c r="F190" s="7" t="s">
        <v>588</v>
      </c>
    </row>
    <row r="191" spans="1:6">
      <c r="A191" t="s">
        <v>647</v>
      </c>
      <c r="B191" t="s">
        <v>387</v>
      </c>
      <c r="C191"/>
      <c r="D191" t="s">
        <v>648</v>
      </c>
      <c r="E191" s="7" t="s">
        <v>414</v>
      </c>
      <c r="F191" s="7" t="s">
        <v>588</v>
      </c>
    </row>
    <row r="192" spans="1:6">
      <c r="A192" t="s">
        <v>383</v>
      </c>
      <c r="B192" t="s">
        <v>384</v>
      </c>
      <c r="C192"/>
      <c r="D192" t="s">
        <v>649</v>
      </c>
      <c r="E192" s="7" t="s">
        <v>414</v>
      </c>
      <c r="F192" s="7" t="s">
        <v>588</v>
      </c>
    </row>
    <row r="193" spans="1:6">
      <c r="A193" t="s">
        <v>650</v>
      </c>
      <c r="B193" t="s">
        <v>651</v>
      </c>
      <c r="C193"/>
      <c r="D193" t="s">
        <v>652</v>
      </c>
      <c r="E193" s="7" t="s">
        <v>414</v>
      </c>
      <c r="F193" s="7" t="s">
        <v>588</v>
      </c>
    </row>
    <row r="194" spans="1:6">
      <c r="A194" t="s">
        <v>653</v>
      </c>
      <c r="B194" t="s">
        <v>654</v>
      </c>
      <c r="C194"/>
      <c r="D194" t="s">
        <v>652</v>
      </c>
      <c r="E194" s="7" t="s">
        <v>414</v>
      </c>
      <c r="F194" s="7" t="s">
        <v>588</v>
      </c>
    </row>
    <row r="195" spans="1:6">
      <c r="A195" t="s">
        <v>655</v>
      </c>
      <c r="B195" t="s">
        <v>656</v>
      </c>
      <c r="C195"/>
      <c r="D195" t="s">
        <v>657</v>
      </c>
      <c r="E195" s="7" t="s">
        <v>414</v>
      </c>
      <c r="F195" s="7" t="s">
        <v>588</v>
      </c>
    </row>
    <row r="196" spans="1:6">
      <c r="A196" t="s">
        <v>658</v>
      </c>
      <c r="B196" t="s">
        <v>659</v>
      </c>
      <c r="C196"/>
      <c r="D196" t="s">
        <v>660</v>
      </c>
      <c r="E196" s="7" t="s">
        <v>414</v>
      </c>
      <c r="F196" s="7" t="s">
        <v>588</v>
      </c>
    </row>
    <row r="197" spans="1:6">
      <c r="A197" t="s">
        <v>661</v>
      </c>
      <c r="B197" t="s">
        <v>662</v>
      </c>
      <c r="C197"/>
      <c r="D197" t="s">
        <v>663</v>
      </c>
      <c r="E197" s="7" t="s">
        <v>414</v>
      </c>
      <c r="F197" s="7" t="s">
        <v>588</v>
      </c>
    </row>
    <row r="198" spans="1:6">
      <c r="A198" t="s">
        <v>664</v>
      </c>
      <c r="B198" t="s">
        <v>456</v>
      </c>
      <c r="C198"/>
      <c r="D198" t="s">
        <v>665</v>
      </c>
      <c r="E198" s="7" t="s">
        <v>414</v>
      </c>
      <c r="F198" s="7" t="s">
        <v>588</v>
      </c>
    </row>
    <row r="199" spans="1:6">
      <c r="A199" t="s">
        <v>666</v>
      </c>
      <c r="B199" t="s">
        <v>667</v>
      </c>
      <c r="C199"/>
      <c r="D199" t="s">
        <v>668</v>
      </c>
      <c r="E199" s="7" t="s">
        <v>414</v>
      </c>
      <c r="F199" s="7" t="s">
        <v>588</v>
      </c>
    </row>
    <row r="200" spans="1:6">
      <c r="A200" t="s">
        <v>669</v>
      </c>
      <c r="B200" t="s">
        <v>880</v>
      </c>
      <c r="C200"/>
      <c r="D200" t="s">
        <v>670</v>
      </c>
      <c r="E200" s="7" t="s">
        <v>414</v>
      </c>
      <c r="F200" s="7" t="s">
        <v>588</v>
      </c>
    </row>
    <row r="201" spans="1:6">
      <c r="A201" t="s">
        <v>407</v>
      </c>
      <c r="B201" t="s">
        <v>408</v>
      </c>
      <c r="C201"/>
      <c r="D201" t="s">
        <v>409</v>
      </c>
      <c r="E201" s="7" t="s">
        <v>414</v>
      </c>
      <c r="F201" s="7" t="s">
        <v>588</v>
      </c>
    </row>
    <row r="202" spans="1:6">
      <c r="A202" t="s">
        <v>671</v>
      </c>
      <c r="B202" t="s">
        <v>672</v>
      </c>
      <c r="C202"/>
      <c r="D202" t="s">
        <v>673</v>
      </c>
      <c r="E202" s="7" t="s">
        <v>414</v>
      </c>
      <c r="F202" s="7" t="s">
        <v>588</v>
      </c>
    </row>
    <row r="203" spans="1:6">
      <c r="A203" t="s">
        <v>311</v>
      </c>
      <c r="B203" t="s">
        <v>312</v>
      </c>
      <c r="C203"/>
      <c r="D203" t="s">
        <v>673</v>
      </c>
      <c r="E203" s="7" t="s">
        <v>414</v>
      </c>
      <c r="F203" s="7" t="s">
        <v>588</v>
      </c>
    </row>
    <row r="204" spans="1:6">
      <c r="A204" t="s">
        <v>674</v>
      </c>
      <c r="B204" t="s">
        <v>675</v>
      </c>
      <c r="C204"/>
      <c r="D204" t="s">
        <v>673</v>
      </c>
      <c r="E204" s="7" t="s">
        <v>414</v>
      </c>
      <c r="F204" s="7" t="s">
        <v>588</v>
      </c>
    </row>
    <row r="205" spans="1:6">
      <c r="A205" t="s">
        <v>623</v>
      </c>
      <c r="B205" t="s">
        <v>624</v>
      </c>
      <c r="C205"/>
      <c r="D205" t="s">
        <v>676</v>
      </c>
      <c r="E205" s="7" t="s">
        <v>414</v>
      </c>
      <c r="F205" s="7" t="s">
        <v>588</v>
      </c>
    </row>
    <row r="206" spans="1:6">
      <c r="A206" t="s">
        <v>642</v>
      </c>
      <c r="B206" t="s">
        <v>643</v>
      </c>
      <c r="C206"/>
      <c r="D206" t="s">
        <v>676</v>
      </c>
      <c r="E206" s="7" t="s">
        <v>414</v>
      </c>
      <c r="F206" s="7" t="s">
        <v>588</v>
      </c>
    </row>
    <row r="207" spans="1:6">
      <c r="A207" t="s">
        <v>677</v>
      </c>
      <c r="B207" t="s">
        <v>678</v>
      </c>
      <c r="C207"/>
      <c r="D207" t="s">
        <v>676</v>
      </c>
      <c r="E207" s="7" t="s">
        <v>414</v>
      </c>
      <c r="F207" s="7" t="s">
        <v>588</v>
      </c>
    </row>
    <row r="208" spans="1:6">
      <c r="A208" t="s">
        <v>679</v>
      </c>
      <c r="B208" t="s">
        <v>680</v>
      </c>
      <c r="C208"/>
      <c r="D208" t="s">
        <v>676</v>
      </c>
      <c r="E208" s="7" t="s">
        <v>414</v>
      </c>
      <c r="F208" s="7" t="s">
        <v>588</v>
      </c>
    </row>
    <row r="209" spans="1:6">
      <c r="A209" t="s">
        <v>331</v>
      </c>
      <c r="B209" t="s">
        <v>332</v>
      </c>
      <c r="C209"/>
      <c r="D209" t="s">
        <v>681</v>
      </c>
      <c r="E209" s="7" t="s">
        <v>414</v>
      </c>
      <c r="F209" s="7" t="s">
        <v>588</v>
      </c>
    </row>
    <row r="210" spans="1:6">
      <c r="A210" t="s">
        <v>682</v>
      </c>
      <c r="B210" t="s">
        <v>683</v>
      </c>
      <c r="C210"/>
      <c r="D210" t="s">
        <v>684</v>
      </c>
      <c r="E210" s="7" t="s">
        <v>414</v>
      </c>
      <c r="F210" s="7" t="s">
        <v>588</v>
      </c>
    </row>
    <row r="211" spans="1:6">
      <c r="A211" t="s">
        <v>685</v>
      </c>
      <c r="B211" t="s">
        <v>686</v>
      </c>
      <c r="C211"/>
      <c r="D211" t="s">
        <v>687</v>
      </c>
      <c r="E211" s="7" t="s">
        <v>414</v>
      </c>
      <c r="F211" s="7" t="s">
        <v>588</v>
      </c>
    </row>
    <row r="212" spans="1:6">
      <c r="A212" t="s">
        <v>311</v>
      </c>
      <c r="B212" t="s">
        <v>312</v>
      </c>
      <c r="C212"/>
      <c r="D212" t="s">
        <v>688</v>
      </c>
      <c r="E212" s="7" t="s">
        <v>414</v>
      </c>
      <c r="F212" s="7" t="s">
        <v>588</v>
      </c>
    </row>
    <row r="213" spans="1:6">
      <c r="A213" t="s">
        <v>689</v>
      </c>
      <c r="B213" t="s">
        <v>690</v>
      </c>
      <c r="C213"/>
      <c r="D213" t="s">
        <v>691</v>
      </c>
      <c r="E213" s="7" t="s">
        <v>414</v>
      </c>
      <c r="F213" s="7" t="s">
        <v>588</v>
      </c>
    </row>
    <row r="214" spans="1:6">
      <c r="A214" t="s">
        <v>692</v>
      </c>
      <c r="B214" t="s">
        <v>719</v>
      </c>
      <c r="C214"/>
      <c r="D214" t="s">
        <v>693</v>
      </c>
      <c r="E214" s="7" t="s">
        <v>414</v>
      </c>
      <c r="F214" s="7" t="s">
        <v>588</v>
      </c>
    </row>
    <row r="215" spans="1:6">
      <c r="A215" t="s">
        <v>694</v>
      </c>
      <c r="B215" t="s">
        <v>695</v>
      </c>
      <c r="C215"/>
      <c r="D215" t="s">
        <v>696</v>
      </c>
      <c r="E215" s="7" t="s">
        <v>414</v>
      </c>
      <c r="F215" s="7" t="s">
        <v>588</v>
      </c>
    </row>
    <row r="216" spans="1:6">
      <c r="A216" t="s">
        <v>697</v>
      </c>
      <c r="B216" t="s">
        <v>621</v>
      </c>
      <c r="C216"/>
      <c r="D216" t="s">
        <v>698</v>
      </c>
      <c r="E216" s="7" t="s">
        <v>414</v>
      </c>
      <c r="F216" s="7" t="s">
        <v>588</v>
      </c>
    </row>
    <row r="217" spans="1:6">
      <c r="A217" t="s">
        <v>699</v>
      </c>
      <c r="B217" t="s">
        <v>700</v>
      </c>
      <c r="C217"/>
      <c r="D217" t="s">
        <v>701</v>
      </c>
      <c r="E217" s="7" t="s">
        <v>414</v>
      </c>
      <c r="F217" s="7" t="s">
        <v>588</v>
      </c>
    </row>
    <row r="218" spans="1:6">
      <c r="A218" t="s">
        <v>331</v>
      </c>
      <c r="B218" t="s">
        <v>702</v>
      </c>
      <c r="C218"/>
      <c r="D218" t="s">
        <v>703</v>
      </c>
      <c r="E218" s="7" t="s">
        <v>414</v>
      </c>
      <c r="F218" s="7" t="s">
        <v>588</v>
      </c>
    </row>
    <row r="219" spans="1:6">
      <c r="A219" t="s">
        <v>704</v>
      </c>
      <c r="B219" t="s">
        <v>347</v>
      </c>
      <c r="C219"/>
      <c r="D219" t="s">
        <v>348</v>
      </c>
      <c r="E219" s="7" t="s">
        <v>414</v>
      </c>
      <c r="F219" s="7" t="s">
        <v>588</v>
      </c>
    </row>
    <row r="220" spans="1:6">
      <c r="A220" t="s">
        <v>705</v>
      </c>
      <c r="B220" t="s">
        <v>429</v>
      </c>
      <c r="C220"/>
      <c r="D220" t="s">
        <v>706</v>
      </c>
      <c r="E220" s="7" t="s">
        <v>414</v>
      </c>
      <c r="F220" s="7" t="s">
        <v>588</v>
      </c>
    </row>
    <row r="221" spans="1:6">
      <c r="A221" t="s">
        <v>707</v>
      </c>
      <c r="B221" t="s">
        <v>416</v>
      </c>
      <c r="C221"/>
      <c r="D221" t="s">
        <v>708</v>
      </c>
      <c r="E221" s="7" t="s">
        <v>414</v>
      </c>
      <c r="F221" s="7" t="s">
        <v>588</v>
      </c>
    </row>
    <row r="222" spans="1:6">
      <c r="A222" t="s">
        <v>709</v>
      </c>
      <c r="B222" t="s">
        <v>710</v>
      </c>
      <c r="C222"/>
      <c r="D222" t="s">
        <v>711</v>
      </c>
      <c r="E222" s="7" t="s">
        <v>414</v>
      </c>
      <c r="F222" s="7" t="s">
        <v>588</v>
      </c>
    </row>
    <row r="223" spans="1:6">
      <c r="A223" t="s">
        <v>712</v>
      </c>
      <c r="B223" t="s">
        <v>395</v>
      </c>
      <c r="C223"/>
      <c r="D223" t="s">
        <v>713</v>
      </c>
      <c r="E223" s="7" t="s">
        <v>414</v>
      </c>
      <c r="F223" s="7" t="s">
        <v>588</v>
      </c>
    </row>
    <row r="224" spans="1:6">
      <c r="A224" t="s">
        <v>714</v>
      </c>
      <c r="B224" t="s">
        <v>715</v>
      </c>
      <c r="C224"/>
      <c r="D224" t="s">
        <v>716</v>
      </c>
      <c r="E224" s="7" t="s">
        <v>414</v>
      </c>
      <c r="F224" s="7" t="s">
        <v>588</v>
      </c>
    </row>
    <row r="225" spans="1:6">
      <c r="A225" t="s">
        <v>450</v>
      </c>
      <c r="B225" t="s">
        <v>451</v>
      </c>
      <c r="C225"/>
      <c r="D225" t="s">
        <v>717</v>
      </c>
      <c r="E225" s="7" t="s">
        <v>414</v>
      </c>
      <c r="F225" s="7" t="s">
        <v>588</v>
      </c>
    </row>
    <row r="226" spans="1:6">
      <c r="A226" t="s">
        <v>718</v>
      </c>
      <c r="B226" t="s">
        <v>719</v>
      </c>
      <c r="C226"/>
      <c r="D226" t="s">
        <v>720</v>
      </c>
      <c r="E226" s="7" t="s">
        <v>414</v>
      </c>
      <c r="F226" s="7" t="s">
        <v>588</v>
      </c>
    </row>
    <row r="227" spans="1:6">
      <c r="A227" t="s">
        <v>721</v>
      </c>
      <c r="B227" t="s">
        <v>722</v>
      </c>
      <c r="C227"/>
      <c r="D227" t="s">
        <v>723</v>
      </c>
      <c r="E227" s="7" t="s">
        <v>414</v>
      </c>
      <c r="F227" s="7" t="s">
        <v>588</v>
      </c>
    </row>
    <row r="228" spans="1:6">
      <c r="A228" t="s">
        <v>724</v>
      </c>
      <c r="B228" t="s">
        <v>572</v>
      </c>
      <c r="C228"/>
      <c r="D228" t="s">
        <v>725</v>
      </c>
      <c r="E228" s="7" t="s">
        <v>414</v>
      </c>
      <c r="F228" s="7" t="s">
        <v>588</v>
      </c>
    </row>
    <row r="229" spans="1:6">
      <c r="A229" t="s">
        <v>726</v>
      </c>
      <c r="B229" t="s">
        <v>350</v>
      </c>
      <c r="C229"/>
      <c r="D229" t="s">
        <v>727</v>
      </c>
      <c r="E229" s="7" t="s">
        <v>414</v>
      </c>
      <c r="F229" s="7" t="s">
        <v>588</v>
      </c>
    </row>
    <row r="230" spans="1:6">
      <c r="A230" t="s">
        <v>380</v>
      </c>
      <c r="B230" t="s">
        <v>728</v>
      </c>
      <c r="C230"/>
      <c r="D230" t="s">
        <v>729</v>
      </c>
      <c r="E230" s="7" t="s">
        <v>414</v>
      </c>
      <c r="F230" s="7" t="s">
        <v>588</v>
      </c>
    </row>
    <row r="231" spans="1:6">
      <c r="A231" t="s">
        <v>472</v>
      </c>
      <c r="B231" t="s">
        <v>473</v>
      </c>
      <c r="C231"/>
      <c r="D231" t="s">
        <v>730</v>
      </c>
      <c r="E231" s="7" t="s">
        <v>414</v>
      </c>
      <c r="F231" s="7" t="s">
        <v>588</v>
      </c>
    </row>
    <row r="232" spans="1:6">
      <c r="A232" t="s">
        <v>475</v>
      </c>
      <c r="B232" t="s">
        <v>473</v>
      </c>
      <c r="C232"/>
      <c r="D232" t="s">
        <v>730</v>
      </c>
      <c r="E232" s="7" t="s">
        <v>414</v>
      </c>
      <c r="F232" s="7" t="s">
        <v>588</v>
      </c>
    </row>
    <row r="233" spans="1:6">
      <c r="A233" t="s">
        <v>731</v>
      </c>
      <c r="B233" t="s">
        <v>732</v>
      </c>
      <c r="C233"/>
      <c r="D233" t="s">
        <v>733</v>
      </c>
      <c r="E233" s="7" t="s">
        <v>414</v>
      </c>
      <c r="F233" s="7" t="s">
        <v>588</v>
      </c>
    </row>
    <row r="234" spans="1:6">
      <c r="A234" t="s">
        <v>734</v>
      </c>
      <c r="B234" t="s">
        <v>312</v>
      </c>
      <c r="C234"/>
      <c r="D234" t="s">
        <v>735</v>
      </c>
      <c r="E234" s="7" t="s">
        <v>414</v>
      </c>
      <c r="F234" s="7" t="s">
        <v>588</v>
      </c>
    </row>
    <row r="235" spans="1:6">
      <c r="A235" t="s">
        <v>736</v>
      </c>
      <c r="B235" t="s">
        <v>737</v>
      </c>
      <c r="C235"/>
      <c r="D235" t="s">
        <v>738</v>
      </c>
      <c r="E235" s="7" t="s">
        <v>414</v>
      </c>
      <c r="F235" s="7" t="s">
        <v>588</v>
      </c>
    </row>
    <row r="236" spans="1:6">
      <c r="A236" t="s">
        <v>739</v>
      </c>
      <c r="B236" t="s">
        <v>740</v>
      </c>
      <c r="C236"/>
      <c r="D236" t="s">
        <v>741</v>
      </c>
      <c r="E236" s="7" t="s">
        <v>414</v>
      </c>
      <c r="F236" s="7" t="s">
        <v>588</v>
      </c>
    </row>
    <row r="237" spans="1:6">
      <c r="A237" t="s">
        <v>577</v>
      </c>
      <c r="B237" t="s">
        <v>338</v>
      </c>
      <c r="C237"/>
      <c r="D237" t="s">
        <v>742</v>
      </c>
      <c r="E237" s="7" t="s">
        <v>414</v>
      </c>
      <c r="F237" s="7" t="s">
        <v>588</v>
      </c>
    </row>
    <row r="238" spans="1:6">
      <c r="A238" t="s">
        <v>337</v>
      </c>
      <c r="B238" t="s">
        <v>338</v>
      </c>
      <c r="C238"/>
      <c r="D238" t="s">
        <v>742</v>
      </c>
      <c r="E238" s="7" t="s">
        <v>414</v>
      </c>
      <c r="F238" s="7" t="s">
        <v>588</v>
      </c>
    </row>
    <row r="239" spans="1:6">
      <c r="A239" t="s">
        <v>418</v>
      </c>
      <c r="B239" t="s">
        <v>419</v>
      </c>
      <c r="C239"/>
      <c r="D239" t="s">
        <v>743</v>
      </c>
      <c r="E239" s="7" t="s">
        <v>414</v>
      </c>
      <c r="F239" s="7" t="s">
        <v>588</v>
      </c>
    </row>
    <row r="240" spans="1:6">
      <c r="A240" t="s">
        <v>744</v>
      </c>
      <c r="B240" t="s">
        <v>745</v>
      </c>
      <c r="C240"/>
      <c r="D240" t="s">
        <v>746</v>
      </c>
      <c r="E240" s="7" t="s">
        <v>414</v>
      </c>
      <c r="F240" s="7" t="s">
        <v>588</v>
      </c>
    </row>
    <row r="241" spans="1:6">
      <c r="A241" t="s">
        <v>747</v>
      </c>
      <c r="B241" t="s">
        <v>748</v>
      </c>
      <c r="C241"/>
      <c r="D241" t="s">
        <v>749</v>
      </c>
      <c r="E241" s="7" t="s">
        <v>414</v>
      </c>
      <c r="F241" s="7" t="s">
        <v>588</v>
      </c>
    </row>
    <row r="242" spans="1:6">
      <c r="A242" t="s">
        <v>750</v>
      </c>
      <c r="B242" t="s">
        <v>750</v>
      </c>
      <c r="C242"/>
      <c r="D242" t="s">
        <v>751</v>
      </c>
      <c r="E242" s="7" t="s">
        <v>414</v>
      </c>
      <c r="F242" s="7" t="s">
        <v>588</v>
      </c>
    </row>
    <row r="243" spans="1:6">
      <c r="A243" t="s">
        <v>752</v>
      </c>
      <c r="B243" t="s">
        <v>753</v>
      </c>
      <c r="C243"/>
      <c r="D243" t="s">
        <v>754</v>
      </c>
      <c r="E243" s="7" t="s">
        <v>414</v>
      </c>
      <c r="F243" s="7" t="s">
        <v>588</v>
      </c>
    </row>
    <row r="244" spans="1:6">
      <c r="A244" t="s">
        <v>755</v>
      </c>
      <c r="B244" t="s">
        <v>454</v>
      </c>
      <c r="C244"/>
      <c r="D244" t="s">
        <v>756</v>
      </c>
      <c r="E244" s="7" t="s">
        <v>414</v>
      </c>
      <c r="F244" s="7" t="s">
        <v>588</v>
      </c>
    </row>
    <row r="245" spans="1:6">
      <c r="A245" t="s">
        <v>757</v>
      </c>
      <c r="B245" t="s">
        <v>758</v>
      </c>
      <c r="C245"/>
      <c r="D245" t="s">
        <v>759</v>
      </c>
      <c r="E245" s="7" t="s">
        <v>414</v>
      </c>
      <c r="F245" s="7" t="s">
        <v>588</v>
      </c>
    </row>
    <row r="246" spans="1:6">
      <c r="A246" t="s">
        <v>760</v>
      </c>
      <c r="B246" t="s">
        <v>598</v>
      </c>
      <c r="C246"/>
      <c r="D246" t="s">
        <v>761</v>
      </c>
      <c r="E246" s="7" t="s">
        <v>414</v>
      </c>
      <c r="F246" s="7" t="s">
        <v>588</v>
      </c>
    </row>
    <row r="247" spans="1:6">
      <c r="A247" t="s">
        <v>762</v>
      </c>
      <c r="B247" t="s">
        <v>763</v>
      </c>
      <c r="C247"/>
      <c r="D247" t="s">
        <v>764</v>
      </c>
      <c r="E247" s="7" t="s">
        <v>414</v>
      </c>
      <c r="F247" s="7" t="s">
        <v>588</v>
      </c>
    </row>
    <row r="248" spans="1:6">
      <c r="A248" t="s">
        <v>765</v>
      </c>
      <c r="B248" t="s">
        <v>766</v>
      </c>
      <c r="C248"/>
      <c r="D248" t="s">
        <v>767</v>
      </c>
      <c r="E248" s="7" t="s">
        <v>414</v>
      </c>
      <c r="F248" s="7" t="s">
        <v>588</v>
      </c>
    </row>
    <row r="249" spans="1:6">
      <c r="A249" t="s">
        <v>583</v>
      </c>
      <c r="B249" t="s">
        <v>584</v>
      </c>
      <c r="C249"/>
      <c r="D249" t="s">
        <v>768</v>
      </c>
      <c r="E249" s="7" t="s">
        <v>414</v>
      </c>
      <c r="F249" s="7" t="s">
        <v>588</v>
      </c>
    </row>
    <row r="250" spans="1:6">
      <c r="A250" t="s">
        <v>523</v>
      </c>
      <c r="B250" t="s">
        <v>524</v>
      </c>
      <c r="C250"/>
      <c r="D250" t="s">
        <v>525</v>
      </c>
      <c r="E250" s="7" t="s">
        <v>414</v>
      </c>
      <c r="F250" s="7" t="s">
        <v>588</v>
      </c>
    </row>
    <row r="251" spans="1:6">
      <c r="A251" t="s">
        <v>526</v>
      </c>
      <c r="B251" t="s">
        <v>527</v>
      </c>
      <c r="C251"/>
      <c r="D251" t="s">
        <v>525</v>
      </c>
      <c r="E251" s="7" t="s">
        <v>414</v>
      </c>
      <c r="F251" s="7" t="s">
        <v>588</v>
      </c>
    </row>
    <row r="252" spans="1:6">
      <c r="A252" t="s">
        <v>612</v>
      </c>
      <c r="B252" t="s">
        <v>612</v>
      </c>
      <c r="C252"/>
      <c r="D252" t="s">
        <v>540</v>
      </c>
      <c r="E252" s="7" t="s">
        <v>878</v>
      </c>
      <c r="F252" s="7" t="s">
        <v>879</v>
      </c>
    </row>
    <row r="253" spans="1:6">
      <c r="A253" t="s">
        <v>769</v>
      </c>
      <c r="B253" t="s">
        <v>769</v>
      </c>
      <c r="C253"/>
      <c r="D253" t="s">
        <v>530</v>
      </c>
      <c r="E253" s="7" t="s">
        <v>878</v>
      </c>
      <c r="F253" s="7" t="s">
        <v>879</v>
      </c>
    </row>
    <row r="254" spans="1:6">
      <c r="A254" t="s">
        <v>770</v>
      </c>
      <c r="B254" t="s">
        <v>770</v>
      </c>
      <c r="C254"/>
      <c r="D254" t="s">
        <v>534</v>
      </c>
      <c r="E254" s="7" t="s">
        <v>878</v>
      </c>
      <c r="F254" s="7" t="s">
        <v>879</v>
      </c>
    </row>
    <row r="255" spans="1:6">
      <c r="A255" t="s">
        <v>504</v>
      </c>
      <c r="B255" t="s">
        <v>504</v>
      </c>
      <c r="C255"/>
      <c r="D255" t="s">
        <v>535</v>
      </c>
      <c r="E255" s="7" t="s">
        <v>878</v>
      </c>
      <c r="F255" s="7" t="s">
        <v>879</v>
      </c>
    </row>
    <row r="256" spans="1:6">
      <c r="A256" t="s">
        <v>405</v>
      </c>
      <c r="B256" t="s">
        <v>406</v>
      </c>
      <c r="C256"/>
      <c r="D256" t="s">
        <v>541</v>
      </c>
      <c r="E256" s="7" t="s">
        <v>878</v>
      </c>
      <c r="F256" s="7" t="s">
        <v>879</v>
      </c>
    </row>
    <row r="257" spans="1:6">
      <c r="A257" t="s">
        <v>397</v>
      </c>
      <c r="B257" t="s">
        <v>398</v>
      </c>
      <c r="C257"/>
      <c r="D257" t="s">
        <v>566</v>
      </c>
      <c r="E257" s="7" t="s">
        <v>878</v>
      </c>
      <c r="F257" s="7" t="s">
        <v>879</v>
      </c>
    </row>
    <row r="258" spans="1:6">
      <c r="A258" t="s">
        <v>504</v>
      </c>
      <c r="B258" t="s">
        <v>505</v>
      </c>
      <c r="C258"/>
      <c r="D258" t="s">
        <v>771</v>
      </c>
      <c r="E258" s="7" t="s">
        <v>878</v>
      </c>
      <c r="F258" s="7" t="s">
        <v>879</v>
      </c>
    </row>
    <row r="259" spans="1:6">
      <c r="A259" t="s">
        <v>571</v>
      </c>
      <c r="B259" t="s">
        <v>572</v>
      </c>
      <c r="C259"/>
      <c r="D259" t="s">
        <v>772</v>
      </c>
      <c r="E259" s="7" t="s">
        <v>878</v>
      </c>
      <c r="F259" s="7" t="s">
        <v>879</v>
      </c>
    </row>
    <row r="260" spans="1:6">
      <c r="A260" t="s">
        <v>773</v>
      </c>
      <c r="B260" t="s">
        <v>774</v>
      </c>
      <c r="C260"/>
      <c r="D260" t="s">
        <v>775</v>
      </c>
      <c r="E260" s="7" t="s">
        <v>878</v>
      </c>
      <c r="F260" s="7" t="s">
        <v>879</v>
      </c>
    </row>
    <row r="261" spans="1:6">
      <c r="A261" t="s">
        <v>334</v>
      </c>
      <c r="B261" t="s">
        <v>335</v>
      </c>
      <c r="C261"/>
      <c r="D261" t="s">
        <v>776</v>
      </c>
      <c r="E261" s="7" t="s">
        <v>878</v>
      </c>
      <c r="F261" s="7" t="s">
        <v>879</v>
      </c>
    </row>
    <row r="262" spans="1:6">
      <c r="A262" t="s">
        <v>571</v>
      </c>
      <c r="B262" t="s">
        <v>572</v>
      </c>
      <c r="C262"/>
      <c r="D262" t="s">
        <v>777</v>
      </c>
      <c r="E262" s="7" t="s">
        <v>878</v>
      </c>
      <c r="F262" s="7" t="s">
        <v>879</v>
      </c>
    </row>
    <row r="263" spans="1:6">
      <c r="A263" t="s">
        <v>558</v>
      </c>
      <c r="B263" t="s">
        <v>408</v>
      </c>
      <c r="C263"/>
      <c r="D263" t="s">
        <v>778</v>
      </c>
      <c r="E263" s="7" t="s">
        <v>878</v>
      </c>
      <c r="F263" s="7" t="s">
        <v>879</v>
      </c>
    </row>
    <row r="264" spans="1:6">
      <c r="A264" t="s">
        <v>547</v>
      </c>
      <c r="B264" t="s">
        <v>548</v>
      </c>
      <c r="C264"/>
      <c r="D264" t="s">
        <v>779</v>
      </c>
      <c r="E264" s="7" t="s">
        <v>878</v>
      </c>
      <c r="F264" s="7" t="s">
        <v>879</v>
      </c>
    </row>
    <row r="265" spans="1:6">
      <c r="A265" t="s">
        <v>612</v>
      </c>
      <c r="B265" t="s">
        <v>456</v>
      </c>
      <c r="C265"/>
      <c r="D265" t="s">
        <v>780</v>
      </c>
      <c r="E265" s="7" t="s">
        <v>878</v>
      </c>
      <c r="F265" s="7" t="s">
        <v>879</v>
      </c>
    </row>
    <row r="266" spans="1:6">
      <c r="A266" t="s">
        <v>781</v>
      </c>
      <c r="B266" t="s">
        <v>782</v>
      </c>
      <c r="C266"/>
      <c r="D266" t="s">
        <v>783</v>
      </c>
      <c r="E266" s="7" t="s">
        <v>414</v>
      </c>
      <c r="F266" s="7" t="s">
        <v>879</v>
      </c>
    </row>
    <row r="267" spans="1:6">
      <c r="A267" t="s">
        <v>784</v>
      </c>
      <c r="B267" t="s">
        <v>785</v>
      </c>
      <c r="C267"/>
      <c r="D267" t="s">
        <v>783</v>
      </c>
      <c r="E267" s="7" t="s">
        <v>414</v>
      </c>
      <c r="F267" s="7" t="s">
        <v>879</v>
      </c>
    </row>
    <row r="268" spans="1:6">
      <c r="A268" t="s">
        <v>786</v>
      </c>
      <c r="B268" t="s">
        <v>675</v>
      </c>
      <c r="C268"/>
      <c r="D268" t="s">
        <v>783</v>
      </c>
      <c r="E268" s="7" t="s">
        <v>414</v>
      </c>
      <c r="F268" s="7" t="s">
        <v>879</v>
      </c>
    </row>
    <row r="269" spans="1:6">
      <c r="A269" t="s">
        <v>571</v>
      </c>
      <c r="B269" t="s">
        <v>572</v>
      </c>
      <c r="C269"/>
      <c r="D269" t="s">
        <v>787</v>
      </c>
      <c r="E269" s="7" t="s">
        <v>414</v>
      </c>
      <c r="F269" s="7" t="s">
        <v>879</v>
      </c>
    </row>
    <row r="270" spans="1:6">
      <c r="A270" t="s">
        <v>788</v>
      </c>
      <c r="B270" t="s">
        <v>416</v>
      </c>
      <c r="C270"/>
      <c r="D270" t="s">
        <v>789</v>
      </c>
      <c r="E270" s="7" t="s">
        <v>414</v>
      </c>
      <c r="F270" s="7" t="s">
        <v>879</v>
      </c>
    </row>
    <row r="271" spans="1:6">
      <c r="A271" t="s">
        <v>344</v>
      </c>
      <c r="B271" t="s">
        <v>790</v>
      </c>
      <c r="C271"/>
      <c r="D271" t="s">
        <v>791</v>
      </c>
      <c r="E271" s="7" t="s">
        <v>414</v>
      </c>
      <c r="F271" s="7" t="s">
        <v>879</v>
      </c>
    </row>
    <row r="272" spans="1:6">
      <c r="A272" t="s">
        <v>397</v>
      </c>
      <c r="B272" t="s">
        <v>398</v>
      </c>
      <c r="C272"/>
      <c r="D272" t="s">
        <v>399</v>
      </c>
      <c r="E272" s="7" t="s">
        <v>414</v>
      </c>
      <c r="F272" s="7" t="s">
        <v>879</v>
      </c>
    </row>
    <row r="273" spans="1:6">
      <c r="A273" t="s">
        <v>792</v>
      </c>
      <c r="B273" t="s">
        <v>793</v>
      </c>
      <c r="C273"/>
      <c r="D273" t="s">
        <v>794</v>
      </c>
      <c r="E273" s="7" t="s">
        <v>414</v>
      </c>
      <c r="F273" s="7" t="s">
        <v>879</v>
      </c>
    </row>
    <row r="274" spans="1:6">
      <c r="A274" t="s">
        <v>571</v>
      </c>
      <c r="B274" t="s">
        <v>572</v>
      </c>
      <c r="C274"/>
      <c r="D274" t="s">
        <v>795</v>
      </c>
      <c r="E274" s="7" t="s">
        <v>414</v>
      </c>
      <c r="F274" s="7" t="s">
        <v>879</v>
      </c>
    </row>
    <row r="275" spans="1:6">
      <c r="A275" t="s">
        <v>796</v>
      </c>
      <c r="B275" t="s">
        <v>572</v>
      </c>
      <c r="C275"/>
      <c r="D275" t="s">
        <v>795</v>
      </c>
      <c r="E275" s="7" t="s">
        <v>414</v>
      </c>
      <c r="F275" s="7" t="s">
        <v>879</v>
      </c>
    </row>
    <row r="276" spans="1:6">
      <c r="A276" t="s">
        <v>797</v>
      </c>
      <c r="B276" t="s">
        <v>370</v>
      </c>
      <c r="C276"/>
      <c r="D276" t="s">
        <v>798</v>
      </c>
      <c r="E276" s="7" t="s">
        <v>414</v>
      </c>
      <c r="F276" s="7" t="s">
        <v>879</v>
      </c>
    </row>
    <row r="277" spans="1:6">
      <c r="A277" t="s">
        <v>799</v>
      </c>
      <c r="B277" t="s">
        <v>800</v>
      </c>
      <c r="C277"/>
      <c r="D277" t="s">
        <v>801</v>
      </c>
      <c r="E277" s="7" t="s">
        <v>414</v>
      </c>
      <c r="F277" s="7" t="s">
        <v>879</v>
      </c>
    </row>
    <row r="278" spans="1:6">
      <c r="A278" t="s">
        <v>802</v>
      </c>
      <c r="B278" t="s">
        <v>803</v>
      </c>
      <c r="C278"/>
      <c r="D278" t="s">
        <v>804</v>
      </c>
      <c r="E278" s="7" t="s">
        <v>414</v>
      </c>
      <c r="F278" s="7" t="s">
        <v>879</v>
      </c>
    </row>
    <row r="279" spans="1:6">
      <c r="A279" t="s">
        <v>805</v>
      </c>
      <c r="B279" t="s">
        <v>806</v>
      </c>
      <c r="C279"/>
      <c r="D279" t="s">
        <v>807</v>
      </c>
      <c r="E279" s="7" t="s">
        <v>414</v>
      </c>
      <c r="F279" s="7" t="s">
        <v>879</v>
      </c>
    </row>
    <row r="280" spans="1:6">
      <c r="A280" t="s">
        <v>786</v>
      </c>
      <c r="B280" t="s">
        <v>675</v>
      </c>
      <c r="C280"/>
      <c r="D280" t="s">
        <v>808</v>
      </c>
      <c r="E280" s="7" t="s">
        <v>414</v>
      </c>
      <c r="F280" s="7" t="s">
        <v>879</v>
      </c>
    </row>
    <row r="281" spans="1:6">
      <c r="A281" t="s">
        <v>674</v>
      </c>
      <c r="B281" t="s">
        <v>675</v>
      </c>
      <c r="C281"/>
      <c r="D281" t="s">
        <v>808</v>
      </c>
      <c r="E281" s="7" t="s">
        <v>414</v>
      </c>
      <c r="F281" s="7" t="s">
        <v>879</v>
      </c>
    </row>
    <row r="282" spans="1:6">
      <c r="A282" t="s">
        <v>809</v>
      </c>
      <c r="B282" t="s">
        <v>810</v>
      </c>
      <c r="C282"/>
      <c r="D282" t="s">
        <v>811</v>
      </c>
      <c r="E282" s="7" t="s">
        <v>414</v>
      </c>
      <c r="F282" s="7" t="s">
        <v>879</v>
      </c>
    </row>
    <row r="283" spans="1:6">
      <c r="A283" t="s">
        <v>812</v>
      </c>
      <c r="B283" t="s">
        <v>813</v>
      </c>
      <c r="C283"/>
      <c r="D283" t="s">
        <v>814</v>
      </c>
      <c r="E283" s="7" t="s">
        <v>414</v>
      </c>
      <c r="F283" s="7" t="s">
        <v>879</v>
      </c>
    </row>
    <row r="284" spans="1:6">
      <c r="A284" t="s">
        <v>405</v>
      </c>
      <c r="B284" t="s">
        <v>406</v>
      </c>
      <c r="C284"/>
      <c r="D284" t="s">
        <v>815</v>
      </c>
      <c r="E284" s="7" t="s">
        <v>414</v>
      </c>
      <c r="F284" s="7" t="s">
        <v>879</v>
      </c>
    </row>
    <row r="285" spans="1:6">
      <c r="A285" t="s">
        <v>816</v>
      </c>
      <c r="B285" t="s">
        <v>817</v>
      </c>
      <c r="C285"/>
      <c r="D285" t="s">
        <v>818</v>
      </c>
      <c r="E285" s="7" t="s">
        <v>414</v>
      </c>
      <c r="F285" s="7" t="s">
        <v>879</v>
      </c>
    </row>
    <row r="286" spans="1:6">
      <c r="A286" t="s">
        <v>724</v>
      </c>
      <c r="B286" t="s">
        <v>572</v>
      </c>
      <c r="C286"/>
      <c r="D286" t="s">
        <v>725</v>
      </c>
      <c r="E286" s="7" t="s">
        <v>414</v>
      </c>
      <c r="F286" s="7" t="s">
        <v>879</v>
      </c>
    </row>
    <row r="287" spans="1:6">
      <c r="A287" t="s">
        <v>819</v>
      </c>
      <c r="B287" t="s">
        <v>820</v>
      </c>
      <c r="C287"/>
      <c r="D287" t="s">
        <v>821</v>
      </c>
      <c r="E287" s="7" t="s">
        <v>414</v>
      </c>
      <c r="F287" s="7" t="s">
        <v>879</v>
      </c>
    </row>
    <row r="288" spans="1:6">
      <c r="A288" t="s">
        <v>822</v>
      </c>
      <c r="B288" t="s">
        <v>823</v>
      </c>
      <c r="C288"/>
      <c r="D288" t="s">
        <v>824</v>
      </c>
      <c r="E288" s="7" t="s">
        <v>414</v>
      </c>
      <c r="F288" s="7" t="s">
        <v>879</v>
      </c>
    </row>
    <row r="289" spans="1:6">
      <c r="A289" t="s">
        <v>773</v>
      </c>
      <c r="B289" t="s">
        <v>774</v>
      </c>
      <c r="C289"/>
      <c r="D289" t="s">
        <v>825</v>
      </c>
      <c r="E289" s="7" t="s">
        <v>414</v>
      </c>
      <c r="F289" s="7" t="s">
        <v>879</v>
      </c>
    </row>
    <row r="290" spans="1:6">
      <c r="A290" t="s">
        <v>826</v>
      </c>
      <c r="B290" t="s">
        <v>827</v>
      </c>
      <c r="C290"/>
      <c r="D290" t="s">
        <v>828</v>
      </c>
      <c r="E290" s="7" t="s">
        <v>414</v>
      </c>
      <c r="F290" s="7" t="s">
        <v>879</v>
      </c>
    </row>
    <row r="291" spans="1:6">
      <c r="A291" t="s">
        <v>504</v>
      </c>
      <c r="B291" t="s">
        <v>505</v>
      </c>
      <c r="C291"/>
      <c r="D291" t="s">
        <v>829</v>
      </c>
      <c r="E291" s="7" t="s">
        <v>414</v>
      </c>
      <c r="F291" s="7" t="s">
        <v>879</v>
      </c>
    </row>
    <row r="292" spans="1:6">
      <c r="A292" t="s">
        <v>547</v>
      </c>
      <c r="B292" t="s">
        <v>548</v>
      </c>
      <c r="C292"/>
      <c r="D292" t="s">
        <v>830</v>
      </c>
      <c r="E292" s="7" t="s">
        <v>414</v>
      </c>
      <c r="F292" s="7" t="s">
        <v>879</v>
      </c>
    </row>
    <row r="293" spans="1:6">
      <c r="A293" t="s">
        <v>831</v>
      </c>
      <c r="B293" t="s">
        <v>429</v>
      </c>
      <c r="C293"/>
      <c r="D293" t="s">
        <v>832</v>
      </c>
      <c r="E293" s="7" t="s">
        <v>414</v>
      </c>
      <c r="F293" s="7" t="s">
        <v>879</v>
      </c>
    </row>
    <row r="294" spans="1:6">
      <c r="A294" t="s">
        <v>833</v>
      </c>
      <c r="B294" t="s">
        <v>834</v>
      </c>
      <c r="C294"/>
      <c r="D294" t="s">
        <v>835</v>
      </c>
      <c r="E294" s="7" t="s">
        <v>414</v>
      </c>
      <c r="F294" s="7" t="s">
        <v>879</v>
      </c>
    </row>
    <row r="295" spans="1:6">
      <c r="A295" t="s">
        <v>836</v>
      </c>
      <c r="B295" t="s">
        <v>837</v>
      </c>
      <c r="C295"/>
      <c r="D295" t="s">
        <v>838</v>
      </c>
      <c r="E295" s="7" t="s">
        <v>414</v>
      </c>
      <c r="F295" s="7" t="s">
        <v>879</v>
      </c>
    </row>
    <row r="296" spans="1:6">
      <c r="A296" t="s">
        <v>839</v>
      </c>
      <c r="B296" t="s">
        <v>840</v>
      </c>
      <c r="C296"/>
      <c r="D296" t="s">
        <v>841</v>
      </c>
      <c r="E296" s="7" t="s">
        <v>414</v>
      </c>
      <c r="F296" s="7" t="s">
        <v>879</v>
      </c>
    </row>
    <row r="297" spans="1:6">
      <c r="A297" t="s">
        <v>842</v>
      </c>
      <c r="B297" t="s">
        <v>843</v>
      </c>
      <c r="C297"/>
      <c r="D297" t="s">
        <v>844</v>
      </c>
      <c r="E297" s="7" t="s">
        <v>414</v>
      </c>
      <c r="F297" s="7" t="s">
        <v>879</v>
      </c>
    </row>
    <row r="298" spans="1:6">
      <c r="A298" t="s">
        <v>845</v>
      </c>
      <c r="B298" t="s">
        <v>843</v>
      </c>
      <c r="C298"/>
      <c r="D298" t="s">
        <v>844</v>
      </c>
      <c r="E298" s="7" t="s">
        <v>414</v>
      </c>
      <c r="F298" s="7" t="s">
        <v>879</v>
      </c>
    </row>
    <row r="299" spans="1:6">
      <c r="A299" t="s">
        <v>846</v>
      </c>
      <c r="B299" t="s">
        <v>843</v>
      </c>
      <c r="C299"/>
      <c r="D299" t="s">
        <v>844</v>
      </c>
      <c r="E299" s="7" t="s">
        <v>414</v>
      </c>
      <c r="F299" s="7" t="s">
        <v>879</v>
      </c>
    </row>
    <row r="300" spans="1:6">
      <c r="A300" t="s">
        <v>847</v>
      </c>
      <c r="B300" t="s">
        <v>848</v>
      </c>
      <c r="C300"/>
      <c r="D300" t="s">
        <v>849</v>
      </c>
      <c r="E300" s="7" t="s">
        <v>414</v>
      </c>
      <c r="F300" s="7" t="s">
        <v>879</v>
      </c>
    </row>
    <row r="301" spans="1:6">
      <c r="A301" t="s">
        <v>658</v>
      </c>
      <c r="B301" t="s">
        <v>659</v>
      </c>
      <c r="C301"/>
      <c r="D301" t="s">
        <v>660</v>
      </c>
      <c r="E301" s="7" t="s">
        <v>414</v>
      </c>
      <c r="F301" s="7" t="s">
        <v>879</v>
      </c>
    </row>
    <row r="302" spans="1:6">
      <c r="A302" t="s">
        <v>850</v>
      </c>
      <c r="B302" t="s">
        <v>851</v>
      </c>
      <c r="C302"/>
      <c r="D302" t="s">
        <v>852</v>
      </c>
      <c r="E302" s="7" t="s">
        <v>414</v>
      </c>
      <c r="F302" s="7" t="s">
        <v>879</v>
      </c>
    </row>
    <row r="303" spans="1:6">
      <c r="A303" t="s">
        <v>612</v>
      </c>
      <c r="B303" t="s">
        <v>456</v>
      </c>
      <c r="C303"/>
      <c r="D303" t="s">
        <v>853</v>
      </c>
      <c r="E303" s="7" t="s">
        <v>414</v>
      </c>
      <c r="F303" s="7" t="s">
        <v>879</v>
      </c>
    </row>
    <row r="304" spans="1:6">
      <c r="A304" t="s">
        <v>472</v>
      </c>
      <c r="B304" t="s">
        <v>473</v>
      </c>
      <c r="C304"/>
      <c r="D304" t="s">
        <v>730</v>
      </c>
      <c r="E304" s="7" t="s">
        <v>414</v>
      </c>
      <c r="F304" s="7" t="s">
        <v>879</v>
      </c>
    </row>
    <row r="305" spans="1:6">
      <c r="A305" t="s">
        <v>854</v>
      </c>
      <c r="B305" t="s">
        <v>855</v>
      </c>
      <c r="C305"/>
      <c r="D305" t="s">
        <v>856</v>
      </c>
      <c r="E305" s="7" t="s">
        <v>414</v>
      </c>
      <c r="F305" s="7" t="s">
        <v>879</v>
      </c>
    </row>
    <row r="306" spans="1:6">
      <c r="A306" t="s">
        <v>857</v>
      </c>
      <c r="B306" t="s">
        <v>858</v>
      </c>
      <c r="C306"/>
      <c r="D306" t="s">
        <v>859</v>
      </c>
      <c r="E306" s="7" t="s">
        <v>414</v>
      </c>
      <c r="F306" s="7" t="s">
        <v>879</v>
      </c>
    </row>
    <row r="307" spans="1:6">
      <c r="A307" t="s">
        <v>860</v>
      </c>
      <c r="B307" t="s">
        <v>858</v>
      </c>
      <c r="C307"/>
      <c r="D307" t="s">
        <v>859</v>
      </c>
      <c r="E307" s="7" t="s">
        <v>414</v>
      </c>
      <c r="F307" s="7" t="s">
        <v>879</v>
      </c>
    </row>
    <row r="308" spans="1:6">
      <c r="A308" t="s">
        <v>861</v>
      </c>
      <c r="B308" t="s">
        <v>862</v>
      </c>
      <c r="C308"/>
      <c r="D308" t="s">
        <v>863</v>
      </c>
      <c r="E308" s="7" t="s">
        <v>414</v>
      </c>
      <c r="F308" s="7" t="s">
        <v>879</v>
      </c>
    </row>
    <row r="309" spans="1:6">
      <c r="A309" t="s">
        <v>796</v>
      </c>
      <c r="B309" t="s">
        <v>572</v>
      </c>
      <c r="C309"/>
      <c r="D309" t="s">
        <v>864</v>
      </c>
      <c r="E309" s="7" t="s">
        <v>414</v>
      </c>
      <c r="F309" s="7" t="s">
        <v>879</v>
      </c>
    </row>
    <row r="310" spans="1:6">
      <c r="A310" t="s">
        <v>865</v>
      </c>
      <c r="B310" t="s">
        <v>866</v>
      </c>
      <c r="C310"/>
      <c r="D310" t="s">
        <v>867</v>
      </c>
      <c r="E310" s="7" t="s">
        <v>414</v>
      </c>
      <c r="F310" s="7" t="s">
        <v>879</v>
      </c>
    </row>
    <row r="311" spans="1:6">
      <c r="A311" t="s">
        <v>868</v>
      </c>
      <c r="B311" t="s">
        <v>869</v>
      </c>
      <c r="C311"/>
      <c r="D311" t="s">
        <v>870</v>
      </c>
      <c r="E311" s="7" t="s">
        <v>414</v>
      </c>
      <c r="F311" s="7" t="s">
        <v>879</v>
      </c>
    </row>
    <row r="312" spans="1:6">
      <c r="A312" t="s">
        <v>547</v>
      </c>
      <c r="B312" t="s">
        <v>548</v>
      </c>
      <c r="C312"/>
      <c r="D312" t="s">
        <v>871</v>
      </c>
      <c r="E312" s="7" t="s">
        <v>414</v>
      </c>
      <c r="F312" s="7" t="s">
        <v>879</v>
      </c>
    </row>
    <row r="313" spans="1:6">
      <c r="A313" t="s">
        <v>872</v>
      </c>
      <c r="B313" t="s">
        <v>408</v>
      </c>
      <c r="C313"/>
      <c r="D313" t="s">
        <v>873</v>
      </c>
      <c r="E313" s="7" t="s">
        <v>414</v>
      </c>
      <c r="F313" s="7" t="s">
        <v>879</v>
      </c>
    </row>
    <row r="314" spans="1:6">
      <c r="A314" t="s">
        <v>874</v>
      </c>
      <c r="B314" t="s">
        <v>875</v>
      </c>
      <c r="C314"/>
      <c r="D314" t="s">
        <v>876</v>
      </c>
      <c r="E314" s="7" t="s">
        <v>414</v>
      </c>
      <c r="F314" s="7" t="s">
        <v>879</v>
      </c>
    </row>
    <row r="315" spans="1:6">
      <c r="A315" t="s">
        <v>571</v>
      </c>
      <c r="B315" t="s">
        <v>572</v>
      </c>
      <c r="C315"/>
      <c r="D315" t="s">
        <v>877</v>
      </c>
      <c r="E315" s="7" t="s">
        <v>414</v>
      </c>
      <c r="F315" s="7" t="s">
        <v>879</v>
      </c>
    </row>
  </sheetData>
  <autoFilter ref="A1:F315"/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10"/>
  <sheetViews>
    <sheetView tabSelected="1" workbookViewId="0">
      <selection activeCell="P19" sqref="P19"/>
    </sheetView>
  </sheetViews>
  <sheetFormatPr defaultRowHeight="13.5"/>
  <cols>
    <col min="1" max="1" width="27.25" bestFit="1" customWidth="1"/>
    <col min="2" max="2" width="13.125" bestFit="1" customWidth="1"/>
    <col min="5" max="5" width="20.75" customWidth="1"/>
  </cols>
  <sheetData>
    <row r="2" spans="1:6">
      <c r="A2" t="s">
        <v>1738</v>
      </c>
      <c r="E2" t="s">
        <v>1739</v>
      </c>
    </row>
    <row r="3" spans="1:6" ht="14.25">
      <c r="A3" s="15" t="s">
        <v>1541</v>
      </c>
      <c r="B3" t="s">
        <v>1737</v>
      </c>
      <c r="E3" t="s">
        <v>1546</v>
      </c>
      <c r="F3" s="5">
        <v>10</v>
      </c>
    </row>
    <row r="4" spans="1:6" ht="14.25">
      <c r="A4" s="16" t="s">
        <v>231</v>
      </c>
      <c r="B4" s="17">
        <v>16</v>
      </c>
      <c r="E4" t="s">
        <v>389</v>
      </c>
      <c r="F4" s="5">
        <v>8</v>
      </c>
    </row>
    <row r="5" spans="1:6" ht="14.25">
      <c r="A5" s="16" t="s">
        <v>1663</v>
      </c>
      <c r="B5" s="17">
        <v>14</v>
      </c>
      <c r="E5" t="s">
        <v>331</v>
      </c>
      <c r="F5" s="5">
        <v>7</v>
      </c>
    </row>
    <row r="6" spans="1:6" ht="14.25">
      <c r="A6" s="16" t="s">
        <v>577</v>
      </c>
      <c r="B6" s="17">
        <v>11</v>
      </c>
      <c r="E6" t="s">
        <v>547</v>
      </c>
      <c r="F6" s="5">
        <v>7</v>
      </c>
    </row>
    <row r="7" spans="1:6" ht="14.25">
      <c r="A7" s="16" t="s">
        <v>407</v>
      </c>
      <c r="B7" s="17">
        <v>10</v>
      </c>
      <c r="E7" t="s">
        <v>571</v>
      </c>
      <c r="F7" s="5">
        <v>7</v>
      </c>
    </row>
    <row r="8" spans="1:6" ht="14.25">
      <c r="A8" s="16" t="s">
        <v>337</v>
      </c>
      <c r="B8" s="17">
        <v>9</v>
      </c>
      <c r="E8" t="s">
        <v>407</v>
      </c>
      <c r="F8" s="5">
        <v>6</v>
      </c>
    </row>
    <row r="9" spans="1:6" ht="14.25">
      <c r="A9" s="16" t="s">
        <v>552</v>
      </c>
      <c r="B9" s="17">
        <v>8</v>
      </c>
      <c r="E9" t="s">
        <v>439</v>
      </c>
      <c r="F9" s="5">
        <v>6</v>
      </c>
    </row>
    <row r="10" spans="1:6" ht="14.25">
      <c r="A10" s="16" t="s">
        <v>1544</v>
      </c>
      <c r="B10" s="17">
        <v>7</v>
      </c>
      <c r="E10" t="s">
        <v>418</v>
      </c>
      <c r="F10" s="5">
        <v>6</v>
      </c>
    </row>
    <row r="11" spans="1:6" ht="14.25">
      <c r="A11" s="16" t="s">
        <v>1608</v>
      </c>
      <c r="B11" s="17">
        <v>6</v>
      </c>
      <c r="E11" t="s">
        <v>334</v>
      </c>
      <c r="F11" s="5">
        <v>6</v>
      </c>
    </row>
    <row r="12" spans="1:6" ht="14.25">
      <c r="A12" s="16" t="s">
        <v>1651</v>
      </c>
      <c r="B12" s="17">
        <v>5</v>
      </c>
      <c r="E12" t="s">
        <v>498</v>
      </c>
      <c r="F12" s="5">
        <v>5</v>
      </c>
    </row>
    <row r="13" spans="1:6" ht="14.25">
      <c r="A13" s="16" t="s">
        <v>1705</v>
      </c>
      <c r="B13" s="17">
        <v>5</v>
      </c>
      <c r="E13" t="s">
        <v>558</v>
      </c>
      <c r="F13" s="5">
        <v>5</v>
      </c>
    </row>
    <row r="14" spans="1:6" ht="14.25">
      <c r="A14" s="16" t="s">
        <v>405</v>
      </c>
      <c r="B14" s="17">
        <v>5</v>
      </c>
      <c r="E14" t="s">
        <v>405</v>
      </c>
      <c r="F14" s="5">
        <v>5</v>
      </c>
    </row>
    <row r="15" spans="1:6" ht="14.25">
      <c r="A15" s="16" t="s">
        <v>1564</v>
      </c>
      <c r="B15" s="17">
        <v>5</v>
      </c>
      <c r="E15" t="s">
        <v>397</v>
      </c>
      <c r="F15" s="5">
        <v>5</v>
      </c>
    </row>
    <row r="16" spans="1:6" ht="14.25">
      <c r="A16" s="16" t="s">
        <v>1682</v>
      </c>
      <c r="B16" s="17">
        <v>4</v>
      </c>
      <c r="E16" t="s">
        <v>612</v>
      </c>
      <c r="F16" s="5">
        <v>5</v>
      </c>
    </row>
    <row r="17" spans="1:6" ht="14.25">
      <c r="A17" s="16" t="s">
        <v>1725</v>
      </c>
      <c r="B17" s="17">
        <v>4</v>
      </c>
      <c r="E17" s="7" t="s">
        <v>552</v>
      </c>
      <c r="F17" s="5">
        <v>5</v>
      </c>
    </row>
    <row r="18" spans="1:6" ht="14.25">
      <c r="A18" s="16" t="s">
        <v>1712</v>
      </c>
      <c r="B18" s="17">
        <v>4</v>
      </c>
      <c r="E18" t="s">
        <v>337</v>
      </c>
      <c r="F18" s="5">
        <v>4</v>
      </c>
    </row>
    <row r="19" spans="1:6" ht="14.25">
      <c r="A19" s="16" t="s">
        <v>1734</v>
      </c>
      <c r="B19" s="17">
        <v>4</v>
      </c>
      <c r="E19" s="7" t="s">
        <v>542</v>
      </c>
      <c r="F19" s="5">
        <v>4</v>
      </c>
    </row>
    <row r="20" spans="1:6" ht="14.25">
      <c r="A20" s="16" t="s">
        <v>1557</v>
      </c>
      <c r="B20" s="17">
        <v>4</v>
      </c>
      <c r="E20" t="s">
        <v>311</v>
      </c>
      <c r="F20" s="5">
        <v>3</v>
      </c>
    </row>
    <row r="21" spans="1:6" ht="14.25">
      <c r="A21" s="16" t="s">
        <v>214</v>
      </c>
      <c r="B21" s="17">
        <v>4</v>
      </c>
      <c r="E21" t="s">
        <v>472</v>
      </c>
      <c r="F21" s="5">
        <v>3</v>
      </c>
    </row>
    <row r="22" spans="1:6" ht="14.25">
      <c r="A22" s="16" t="s">
        <v>1701</v>
      </c>
      <c r="B22" s="17">
        <v>3</v>
      </c>
      <c r="E22" t="s">
        <v>577</v>
      </c>
      <c r="F22" s="5">
        <v>3</v>
      </c>
    </row>
    <row r="23" spans="1:6" ht="14.25">
      <c r="A23" s="16" t="s">
        <v>1727</v>
      </c>
      <c r="B23" s="17">
        <v>3</v>
      </c>
      <c r="E23" t="s">
        <v>520</v>
      </c>
      <c r="F23" s="5">
        <v>3</v>
      </c>
    </row>
    <row r="24" spans="1:6" ht="14.25">
      <c r="A24" s="16" t="s">
        <v>1036</v>
      </c>
      <c r="B24" s="17">
        <v>3</v>
      </c>
      <c r="E24" t="s">
        <v>560</v>
      </c>
      <c r="F24" s="5">
        <v>2</v>
      </c>
    </row>
    <row r="25" spans="1:6" ht="14.25">
      <c r="A25" s="16" t="s">
        <v>1635</v>
      </c>
      <c r="B25" s="17">
        <v>3</v>
      </c>
      <c r="E25" t="s">
        <v>623</v>
      </c>
      <c r="F25" s="5">
        <v>2</v>
      </c>
    </row>
    <row r="26" spans="1:6" ht="14.25">
      <c r="A26" s="16" t="s">
        <v>1689</v>
      </c>
      <c r="B26" s="17">
        <v>3</v>
      </c>
      <c r="E26" t="s">
        <v>796</v>
      </c>
      <c r="F26" s="5">
        <v>2</v>
      </c>
    </row>
    <row r="27" spans="1:6" ht="14.25">
      <c r="A27" s="16" t="s">
        <v>334</v>
      </c>
      <c r="B27" s="17">
        <v>3</v>
      </c>
      <c r="E27" t="s">
        <v>231</v>
      </c>
      <c r="F27" s="5">
        <v>2</v>
      </c>
    </row>
    <row r="28" spans="1:6" ht="14.25">
      <c r="A28" s="16" t="s">
        <v>1558</v>
      </c>
      <c r="B28" s="17">
        <v>3</v>
      </c>
      <c r="E28" t="s">
        <v>380</v>
      </c>
      <c r="F28" s="5">
        <v>2</v>
      </c>
    </row>
    <row r="29" spans="1:6" ht="14.25">
      <c r="A29" s="16" t="s">
        <v>1549</v>
      </c>
      <c r="B29" s="17">
        <v>3</v>
      </c>
      <c r="E29" t="s">
        <v>674</v>
      </c>
      <c r="F29" s="5">
        <v>2</v>
      </c>
    </row>
    <row r="30" spans="1:6" ht="14.25">
      <c r="A30" s="16" t="s">
        <v>1598</v>
      </c>
      <c r="B30" s="17">
        <v>3</v>
      </c>
      <c r="E30" t="s">
        <v>658</v>
      </c>
      <c r="F30" s="5">
        <v>2</v>
      </c>
    </row>
    <row r="31" spans="1:6" ht="14.25">
      <c r="A31" s="16" t="s">
        <v>1552</v>
      </c>
      <c r="B31" s="17">
        <v>3</v>
      </c>
      <c r="E31" t="s">
        <v>386</v>
      </c>
      <c r="F31" s="5">
        <v>2</v>
      </c>
    </row>
    <row r="32" spans="1:6" ht="14.25">
      <c r="A32" s="16" t="s">
        <v>1548</v>
      </c>
      <c r="B32" s="17">
        <v>3</v>
      </c>
      <c r="E32" t="s">
        <v>724</v>
      </c>
      <c r="F32" s="5">
        <v>2</v>
      </c>
    </row>
    <row r="33" spans="1:6" ht="14.25">
      <c r="A33" s="16" t="s">
        <v>1355</v>
      </c>
      <c r="B33" s="17">
        <v>3</v>
      </c>
      <c r="E33" t="s">
        <v>786</v>
      </c>
      <c r="F33" s="5">
        <v>2</v>
      </c>
    </row>
    <row r="34" spans="1:6" ht="14.25">
      <c r="A34" s="16" t="s">
        <v>985</v>
      </c>
      <c r="B34" s="17">
        <v>3</v>
      </c>
      <c r="E34" t="s">
        <v>523</v>
      </c>
      <c r="F34" s="5">
        <v>2</v>
      </c>
    </row>
    <row r="35" spans="1:6" ht="14.25">
      <c r="A35" s="16" t="s">
        <v>1711</v>
      </c>
      <c r="B35" s="17">
        <v>2</v>
      </c>
      <c r="E35" t="s">
        <v>583</v>
      </c>
      <c r="F35" s="5">
        <v>2</v>
      </c>
    </row>
    <row r="36" spans="1:6" ht="14.25">
      <c r="A36" s="16" t="s">
        <v>1673</v>
      </c>
      <c r="B36" s="17">
        <v>2</v>
      </c>
      <c r="E36" t="s">
        <v>344</v>
      </c>
      <c r="F36" s="5">
        <v>2</v>
      </c>
    </row>
    <row r="37" spans="1:6" ht="14.25">
      <c r="A37" s="16" t="s">
        <v>1736</v>
      </c>
      <c r="B37" s="17">
        <v>2</v>
      </c>
      <c r="E37" t="s">
        <v>526</v>
      </c>
      <c r="F37" s="5">
        <v>2</v>
      </c>
    </row>
    <row r="38" spans="1:6" ht="14.25">
      <c r="A38" s="16" t="s">
        <v>1574</v>
      </c>
      <c r="B38" s="17">
        <v>2</v>
      </c>
      <c r="E38" t="s">
        <v>415</v>
      </c>
      <c r="F38" s="5">
        <v>2</v>
      </c>
    </row>
    <row r="39" spans="1:6" ht="14.25">
      <c r="A39" s="16" t="s">
        <v>1687</v>
      </c>
      <c r="B39" s="17">
        <v>2</v>
      </c>
      <c r="E39" t="s">
        <v>1543</v>
      </c>
      <c r="F39" s="5">
        <v>2</v>
      </c>
    </row>
    <row r="40" spans="1:6" ht="14.25">
      <c r="A40" s="16" t="s">
        <v>1576</v>
      </c>
      <c r="B40" s="17">
        <v>2</v>
      </c>
      <c r="E40" s="7" t="s">
        <v>383</v>
      </c>
      <c r="F40" s="5">
        <v>2</v>
      </c>
    </row>
    <row r="41" spans="1:6" ht="14.25">
      <c r="A41" s="16" t="s">
        <v>1732</v>
      </c>
      <c r="B41" s="17">
        <v>2</v>
      </c>
      <c r="E41" s="7" t="s">
        <v>529</v>
      </c>
      <c r="F41" s="5">
        <v>2</v>
      </c>
    </row>
    <row r="42" spans="1:6" ht="14.25">
      <c r="A42" s="16" t="s">
        <v>1582</v>
      </c>
      <c r="B42" s="17">
        <v>2</v>
      </c>
      <c r="E42" s="7" t="s">
        <v>773</v>
      </c>
      <c r="F42" s="5">
        <v>2</v>
      </c>
    </row>
    <row r="43" spans="1:6" ht="14.25">
      <c r="A43" s="16" t="s">
        <v>1645</v>
      </c>
      <c r="B43" s="17">
        <v>2</v>
      </c>
      <c r="E43" s="7" t="s">
        <v>450</v>
      </c>
      <c r="F43" s="5">
        <v>2</v>
      </c>
    </row>
    <row r="44" spans="1:6" ht="14.25">
      <c r="A44" s="16" t="s">
        <v>1587</v>
      </c>
      <c r="B44" s="17">
        <v>2</v>
      </c>
      <c r="E44" s="7" t="s">
        <v>475</v>
      </c>
      <c r="F44" s="5">
        <v>2</v>
      </c>
    </row>
    <row r="45" spans="1:6" ht="14.25">
      <c r="A45" s="16" t="s">
        <v>1678</v>
      </c>
      <c r="B45" s="17">
        <v>2</v>
      </c>
      <c r="E45" s="7" t="s">
        <v>1542</v>
      </c>
      <c r="F45" s="5">
        <v>2</v>
      </c>
    </row>
    <row r="46" spans="1:6" ht="14.25">
      <c r="A46" s="16" t="s">
        <v>1594</v>
      </c>
      <c r="B46" s="17">
        <v>2</v>
      </c>
      <c r="E46" s="9" t="s">
        <v>642</v>
      </c>
      <c r="F46" s="5">
        <v>2</v>
      </c>
    </row>
    <row r="47" spans="1:6">
      <c r="A47" s="16" t="s">
        <v>1699</v>
      </c>
      <c r="B47" s="17">
        <v>2</v>
      </c>
    </row>
    <row r="48" spans="1:6">
      <c r="A48" s="16" t="s">
        <v>1597</v>
      </c>
      <c r="B48" s="17">
        <v>2</v>
      </c>
    </row>
    <row r="49" spans="1:2">
      <c r="A49" s="16" t="s">
        <v>1722</v>
      </c>
      <c r="B49" s="17">
        <v>2</v>
      </c>
    </row>
    <row r="50" spans="1:2">
      <c r="A50" s="16" t="s">
        <v>1600</v>
      </c>
      <c r="B50" s="17">
        <v>2</v>
      </c>
    </row>
    <row r="51" spans="1:2">
      <c r="A51" s="16" t="s">
        <v>1633</v>
      </c>
      <c r="B51" s="17">
        <v>2</v>
      </c>
    </row>
    <row r="52" spans="1:2">
      <c r="A52" s="16" t="s">
        <v>1601</v>
      </c>
      <c r="B52" s="17">
        <v>2</v>
      </c>
    </row>
    <row r="53" spans="1:2">
      <c r="A53" s="16" t="s">
        <v>1009</v>
      </c>
      <c r="B53" s="17">
        <v>2</v>
      </c>
    </row>
    <row r="54" spans="1:2">
      <c r="A54" s="16" t="s">
        <v>1604</v>
      </c>
      <c r="B54" s="17">
        <v>2</v>
      </c>
    </row>
    <row r="55" spans="1:2">
      <c r="A55" s="16" t="s">
        <v>1672</v>
      </c>
      <c r="B55" s="17">
        <v>2</v>
      </c>
    </row>
    <row r="56" spans="1:2">
      <c r="A56" s="16" t="s">
        <v>1553</v>
      </c>
      <c r="B56" s="17">
        <v>2</v>
      </c>
    </row>
    <row r="57" spans="1:2">
      <c r="A57" s="16" t="s">
        <v>1675</v>
      </c>
      <c r="B57" s="17">
        <v>2</v>
      </c>
    </row>
    <row r="58" spans="1:2">
      <c r="A58" s="16" t="s">
        <v>1611</v>
      </c>
      <c r="B58" s="17">
        <v>2</v>
      </c>
    </row>
    <row r="59" spans="1:2">
      <c r="A59" s="16" t="s">
        <v>1683</v>
      </c>
      <c r="B59" s="17">
        <v>2</v>
      </c>
    </row>
    <row r="60" spans="1:2">
      <c r="A60" s="16" t="s">
        <v>1612</v>
      </c>
      <c r="B60" s="17">
        <v>2</v>
      </c>
    </row>
    <row r="61" spans="1:2">
      <c r="A61" s="16" t="s">
        <v>1561</v>
      </c>
      <c r="B61" s="17">
        <v>2</v>
      </c>
    </row>
    <row r="62" spans="1:2">
      <c r="A62" s="16" t="s">
        <v>1614</v>
      </c>
      <c r="B62" s="17">
        <v>2</v>
      </c>
    </row>
    <row r="63" spans="1:2">
      <c r="A63" s="16" t="s">
        <v>1704</v>
      </c>
      <c r="B63" s="17">
        <v>2</v>
      </c>
    </row>
    <row r="64" spans="1:2">
      <c r="A64" s="16" t="s">
        <v>1616</v>
      </c>
      <c r="B64" s="17">
        <v>2</v>
      </c>
    </row>
    <row r="65" spans="1:2">
      <c r="A65" s="16" t="s">
        <v>1713</v>
      </c>
      <c r="B65" s="17">
        <v>2</v>
      </c>
    </row>
    <row r="66" spans="1:2">
      <c r="A66" s="16" t="s">
        <v>1621</v>
      </c>
      <c r="B66" s="17">
        <v>2</v>
      </c>
    </row>
    <row r="67" spans="1:2">
      <c r="A67" s="16" t="s">
        <v>1724</v>
      </c>
      <c r="B67" s="17">
        <v>2</v>
      </c>
    </row>
    <row r="68" spans="1:2">
      <c r="A68" s="16" t="s">
        <v>1625</v>
      </c>
      <c r="B68" s="17">
        <v>2</v>
      </c>
    </row>
    <row r="69" spans="1:2">
      <c r="A69" s="16" t="s">
        <v>1022</v>
      </c>
      <c r="B69" s="17">
        <v>2</v>
      </c>
    </row>
    <row r="70" spans="1:2">
      <c r="A70" s="16" t="s">
        <v>1292</v>
      </c>
      <c r="B70" s="17">
        <v>2</v>
      </c>
    </row>
    <row r="71" spans="1:2">
      <c r="A71" s="16" t="s">
        <v>1556</v>
      </c>
      <c r="B71" s="17">
        <v>1</v>
      </c>
    </row>
    <row r="72" spans="1:2">
      <c r="A72" s="16" t="s">
        <v>1693</v>
      </c>
      <c r="B72" s="17">
        <v>1</v>
      </c>
    </row>
    <row r="73" spans="1:2">
      <c r="A73" s="16" t="s">
        <v>1677</v>
      </c>
      <c r="B73" s="17">
        <v>1</v>
      </c>
    </row>
    <row r="74" spans="1:2">
      <c r="A74" s="16" t="s">
        <v>1603</v>
      </c>
      <c r="B74" s="17">
        <v>1</v>
      </c>
    </row>
    <row r="75" spans="1:2">
      <c r="A75" s="16" t="s">
        <v>1709</v>
      </c>
      <c r="B75" s="17">
        <v>1</v>
      </c>
    </row>
    <row r="76" spans="1:2">
      <c r="A76" s="16" t="s">
        <v>1575</v>
      </c>
      <c r="B76" s="17">
        <v>1</v>
      </c>
    </row>
    <row r="77" spans="1:2">
      <c r="A77" s="16" t="s">
        <v>1669</v>
      </c>
      <c r="B77" s="17">
        <v>1</v>
      </c>
    </row>
    <row r="78" spans="1:2">
      <c r="A78" s="16" t="s">
        <v>1605</v>
      </c>
      <c r="B78" s="17">
        <v>1</v>
      </c>
    </row>
    <row r="79" spans="1:2">
      <c r="A79" s="16" t="s">
        <v>1685</v>
      </c>
      <c r="B79" s="17">
        <v>1</v>
      </c>
    </row>
    <row r="80" spans="1:2">
      <c r="A80" s="16" t="s">
        <v>1606</v>
      </c>
      <c r="B80" s="17">
        <v>1</v>
      </c>
    </row>
    <row r="81" spans="1:2">
      <c r="A81" s="16" t="s">
        <v>1555</v>
      </c>
      <c r="B81" s="17">
        <v>1</v>
      </c>
    </row>
    <row r="82" spans="1:2">
      <c r="A82" s="16" t="s">
        <v>1607</v>
      </c>
      <c r="B82" s="17">
        <v>1</v>
      </c>
    </row>
    <row r="83" spans="1:2">
      <c r="A83" s="16" t="s">
        <v>1717</v>
      </c>
      <c r="B83" s="17">
        <v>1</v>
      </c>
    </row>
    <row r="84" spans="1:2">
      <c r="A84" s="16" t="s">
        <v>1568</v>
      </c>
      <c r="B84" s="17">
        <v>1</v>
      </c>
    </row>
    <row r="85" spans="1:2">
      <c r="A85" s="16" t="s">
        <v>1733</v>
      </c>
      <c r="B85" s="17">
        <v>1</v>
      </c>
    </row>
    <row r="86" spans="1:2">
      <c r="A86" s="16" t="s">
        <v>1609</v>
      </c>
      <c r="B86" s="17">
        <v>1</v>
      </c>
    </row>
    <row r="87" spans="1:2">
      <c r="A87" s="16" t="s">
        <v>1589</v>
      </c>
      <c r="B87" s="17">
        <v>1</v>
      </c>
    </row>
    <row r="88" spans="1:2">
      <c r="A88" s="16" t="s">
        <v>1610</v>
      </c>
      <c r="B88" s="17">
        <v>1</v>
      </c>
    </row>
    <row r="89" spans="1:2">
      <c r="A89" s="16" t="s">
        <v>1681</v>
      </c>
      <c r="B89" s="17">
        <v>1</v>
      </c>
    </row>
    <row r="90" spans="1:2">
      <c r="A90" s="16" t="s">
        <v>1577</v>
      </c>
      <c r="B90" s="17">
        <v>1</v>
      </c>
    </row>
    <row r="91" spans="1:2">
      <c r="A91" s="16" t="s">
        <v>1571</v>
      </c>
      <c r="B91" s="17">
        <v>1</v>
      </c>
    </row>
    <row r="92" spans="1:2">
      <c r="A92" s="16" t="s">
        <v>1578</v>
      </c>
      <c r="B92" s="17">
        <v>1</v>
      </c>
    </row>
    <row r="93" spans="1:2">
      <c r="A93" s="16" t="s">
        <v>1697</v>
      </c>
      <c r="B93" s="17">
        <v>1</v>
      </c>
    </row>
    <row r="94" spans="1:2">
      <c r="A94" s="16" t="s">
        <v>1613</v>
      </c>
      <c r="B94" s="17">
        <v>1</v>
      </c>
    </row>
    <row r="95" spans="1:2">
      <c r="A95" s="16" t="s">
        <v>1562</v>
      </c>
      <c r="B95" s="17">
        <v>1</v>
      </c>
    </row>
    <row r="96" spans="1:2">
      <c r="A96" s="16" t="s">
        <v>1579</v>
      </c>
      <c r="B96" s="17">
        <v>1</v>
      </c>
    </row>
    <row r="97" spans="1:2">
      <c r="A97" s="16" t="s">
        <v>1550</v>
      </c>
      <c r="B97" s="17">
        <v>1</v>
      </c>
    </row>
    <row r="98" spans="1:2">
      <c r="A98" s="16" t="s">
        <v>1615</v>
      </c>
      <c r="B98" s="17">
        <v>1</v>
      </c>
    </row>
    <row r="99" spans="1:2">
      <c r="A99" s="16" t="s">
        <v>1721</v>
      </c>
      <c r="B99" s="17">
        <v>1</v>
      </c>
    </row>
    <row r="100" spans="1:2">
      <c r="A100" s="16" t="s">
        <v>1580</v>
      </c>
      <c r="B100" s="17">
        <v>1</v>
      </c>
    </row>
    <row r="101" spans="1:2">
      <c r="A101" s="16" t="s">
        <v>1729</v>
      </c>
      <c r="B101" s="17">
        <v>1</v>
      </c>
    </row>
    <row r="102" spans="1:2">
      <c r="A102" s="16" t="s">
        <v>1617</v>
      </c>
      <c r="B102" s="17">
        <v>1</v>
      </c>
    </row>
    <row r="103" spans="1:2">
      <c r="A103" s="16" t="s">
        <v>1667</v>
      </c>
      <c r="B103" s="17">
        <v>1</v>
      </c>
    </row>
    <row r="104" spans="1:2">
      <c r="A104" s="16" t="s">
        <v>1618</v>
      </c>
      <c r="B104" s="17">
        <v>1</v>
      </c>
    </row>
    <row r="105" spans="1:2">
      <c r="A105" s="16" t="s">
        <v>1671</v>
      </c>
      <c r="B105" s="17">
        <v>1</v>
      </c>
    </row>
    <row r="106" spans="1:2">
      <c r="A106" s="16" t="s">
        <v>1619</v>
      </c>
      <c r="B106" s="17">
        <v>1</v>
      </c>
    </row>
    <row r="107" spans="1:2">
      <c r="A107" s="16" t="s">
        <v>1590</v>
      </c>
      <c r="B107" s="17">
        <v>1</v>
      </c>
    </row>
    <row r="108" spans="1:2">
      <c r="A108" s="16" t="s">
        <v>1620</v>
      </c>
      <c r="B108" s="17">
        <v>1</v>
      </c>
    </row>
    <row r="109" spans="1:2">
      <c r="A109" s="16" t="s">
        <v>1679</v>
      </c>
      <c r="B109" s="17">
        <v>1</v>
      </c>
    </row>
    <row r="110" spans="1:2">
      <c r="A110" s="16" t="s">
        <v>1581</v>
      </c>
      <c r="B110" s="17">
        <v>1</v>
      </c>
    </row>
    <row r="111" spans="1:2">
      <c r="A111" s="16" t="s">
        <v>1592</v>
      </c>
      <c r="B111" s="17">
        <v>1</v>
      </c>
    </row>
    <row r="112" spans="1:2">
      <c r="A112" s="16" t="s">
        <v>1622</v>
      </c>
      <c r="B112" s="17">
        <v>1</v>
      </c>
    </row>
    <row r="113" spans="1:2">
      <c r="A113" s="16" t="s">
        <v>1593</v>
      </c>
      <c r="B113" s="17">
        <v>1</v>
      </c>
    </row>
    <row r="114" spans="1:2">
      <c r="A114" s="16" t="s">
        <v>1623</v>
      </c>
      <c r="B114" s="17">
        <v>1</v>
      </c>
    </row>
    <row r="115" spans="1:2">
      <c r="A115" s="16" t="s">
        <v>1691</v>
      </c>
      <c r="B115" s="17">
        <v>1</v>
      </c>
    </row>
    <row r="116" spans="1:2">
      <c r="A116" s="16" t="s">
        <v>1624</v>
      </c>
      <c r="B116" s="17">
        <v>1</v>
      </c>
    </row>
    <row r="117" spans="1:2">
      <c r="A117" s="16" t="s">
        <v>1695</v>
      </c>
      <c r="B117" s="17">
        <v>1</v>
      </c>
    </row>
    <row r="118" spans="1:2">
      <c r="A118" s="16" t="s">
        <v>1569</v>
      </c>
      <c r="B118" s="17">
        <v>1</v>
      </c>
    </row>
    <row r="119" spans="1:2">
      <c r="A119" s="16" t="s">
        <v>1595</v>
      </c>
      <c r="B119" s="17">
        <v>1</v>
      </c>
    </row>
    <row r="120" spans="1:2">
      <c r="A120" s="16" t="s">
        <v>1626</v>
      </c>
      <c r="B120" s="17">
        <v>1</v>
      </c>
    </row>
    <row r="121" spans="1:2">
      <c r="A121" s="16" t="s">
        <v>1703</v>
      </c>
      <c r="B121" s="17">
        <v>1</v>
      </c>
    </row>
    <row r="122" spans="1:2">
      <c r="A122" s="16" t="s">
        <v>1627</v>
      </c>
      <c r="B122" s="17">
        <v>1</v>
      </c>
    </row>
    <row r="123" spans="1:2">
      <c r="A123" s="16" t="s">
        <v>1707</v>
      </c>
      <c r="B123" s="17">
        <v>1</v>
      </c>
    </row>
    <row r="124" spans="1:2">
      <c r="A124" s="16" t="s">
        <v>1628</v>
      </c>
      <c r="B124" s="17">
        <v>1</v>
      </c>
    </row>
    <row r="125" spans="1:2">
      <c r="A125" s="16" t="s">
        <v>1572</v>
      </c>
      <c r="B125" s="17">
        <v>1</v>
      </c>
    </row>
    <row r="126" spans="1:2">
      <c r="A126" s="16" t="s">
        <v>1629</v>
      </c>
      <c r="B126" s="17">
        <v>1</v>
      </c>
    </row>
    <row r="127" spans="1:2">
      <c r="A127" s="16" t="s">
        <v>1715</v>
      </c>
      <c r="B127" s="17">
        <v>1</v>
      </c>
    </row>
    <row r="128" spans="1:2">
      <c r="A128" s="16" t="s">
        <v>1583</v>
      </c>
      <c r="B128" s="17">
        <v>1</v>
      </c>
    </row>
    <row r="129" spans="1:2">
      <c r="A129" s="16" t="s">
        <v>1719</v>
      </c>
      <c r="B129" s="17">
        <v>1</v>
      </c>
    </row>
    <row r="130" spans="1:2">
      <c r="A130" s="16" t="s">
        <v>1630</v>
      </c>
      <c r="B130" s="17">
        <v>1</v>
      </c>
    </row>
    <row r="131" spans="1:2">
      <c r="A131" s="16" t="s">
        <v>1723</v>
      </c>
      <c r="B131" s="17">
        <v>1</v>
      </c>
    </row>
    <row r="132" spans="1:2">
      <c r="A132" s="16" t="s">
        <v>1631</v>
      </c>
      <c r="B132" s="17">
        <v>1</v>
      </c>
    </row>
    <row r="133" spans="1:2">
      <c r="A133" s="16" t="s">
        <v>1565</v>
      </c>
      <c r="B133" s="17">
        <v>1</v>
      </c>
    </row>
    <row r="134" spans="1:2">
      <c r="A134" s="16" t="s">
        <v>1632</v>
      </c>
      <c r="B134" s="17">
        <v>1</v>
      </c>
    </row>
    <row r="135" spans="1:2">
      <c r="A135" s="16" t="s">
        <v>1731</v>
      </c>
      <c r="B135" s="17">
        <v>1</v>
      </c>
    </row>
    <row r="136" spans="1:2">
      <c r="A136" s="16" t="s">
        <v>1584</v>
      </c>
      <c r="B136" s="17">
        <v>1</v>
      </c>
    </row>
    <row r="137" spans="1:2">
      <c r="A137" s="16" t="s">
        <v>1602</v>
      </c>
      <c r="B137" s="17">
        <v>1</v>
      </c>
    </row>
    <row r="138" spans="1:2">
      <c r="A138" s="16" t="s">
        <v>1634</v>
      </c>
      <c r="B138" s="17">
        <v>1</v>
      </c>
    </row>
    <row r="139" spans="1:2">
      <c r="A139" s="16" t="s">
        <v>1668</v>
      </c>
      <c r="B139" s="17">
        <v>1</v>
      </c>
    </row>
    <row r="140" spans="1:2">
      <c r="A140" s="16" t="s">
        <v>1554</v>
      </c>
      <c r="B140" s="17">
        <v>1</v>
      </c>
    </row>
    <row r="141" spans="1:2">
      <c r="A141" s="16" t="s">
        <v>1670</v>
      </c>
      <c r="B141" s="17">
        <v>1</v>
      </c>
    </row>
    <row r="142" spans="1:2">
      <c r="A142" s="16" t="s">
        <v>1585</v>
      </c>
      <c r="B142" s="17">
        <v>1</v>
      </c>
    </row>
    <row r="143" spans="1:2">
      <c r="A143" s="16" t="s">
        <v>1588</v>
      </c>
      <c r="B143" s="17">
        <v>1</v>
      </c>
    </row>
    <row r="144" spans="1:2">
      <c r="A144" s="16" t="s">
        <v>1586</v>
      </c>
      <c r="B144" s="17">
        <v>1</v>
      </c>
    </row>
    <row r="145" spans="1:2">
      <c r="A145" s="16" t="s">
        <v>1674</v>
      </c>
      <c r="B145" s="17">
        <v>1</v>
      </c>
    </row>
    <row r="146" spans="1:2">
      <c r="A146" s="16" t="s">
        <v>1637</v>
      </c>
      <c r="B146" s="17">
        <v>1</v>
      </c>
    </row>
    <row r="147" spans="1:2">
      <c r="A147" s="16" t="s">
        <v>1676</v>
      </c>
      <c r="B147" s="17">
        <v>1</v>
      </c>
    </row>
    <row r="148" spans="1:2">
      <c r="A148" s="16" t="s">
        <v>1638</v>
      </c>
      <c r="B148" s="17">
        <v>1</v>
      </c>
    </row>
    <row r="149" spans="1:2">
      <c r="A149" s="16" t="s">
        <v>1591</v>
      </c>
      <c r="B149" s="17">
        <v>1</v>
      </c>
    </row>
    <row r="150" spans="1:2">
      <c r="A150" s="16" t="s">
        <v>1639</v>
      </c>
      <c r="B150" s="17">
        <v>1</v>
      </c>
    </row>
    <row r="151" spans="1:2">
      <c r="A151" s="16" t="s">
        <v>1680</v>
      </c>
      <c r="B151" s="17">
        <v>1</v>
      </c>
    </row>
    <row r="152" spans="1:2">
      <c r="A152" s="16" t="s">
        <v>1559</v>
      </c>
      <c r="B152" s="17">
        <v>1</v>
      </c>
    </row>
    <row r="153" spans="1:2">
      <c r="A153" s="16" t="s">
        <v>1547</v>
      </c>
      <c r="B153" s="17">
        <v>1</v>
      </c>
    </row>
    <row r="154" spans="1:2">
      <c r="A154" s="16" t="s">
        <v>1640</v>
      </c>
      <c r="B154" s="17">
        <v>1</v>
      </c>
    </row>
    <row r="155" spans="1:2">
      <c r="A155" s="16" t="s">
        <v>1684</v>
      </c>
      <c r="B155" s="17">
        <v>1</v>
      </c>
    </row>
    <row r="156" spans="1:2">
      <c r="A156" s="16" t="s">
        <v>1641</v>
      </c>
      <c r="B156" s="17">
        <v>1</v>
      </c>
    </row>
    <row r="157" spans="1:2">
      <c r="A157" s="16" t="s">
        <v>1686</v>
      </c>
      <c r="B157" s="17">
        <v>1</v>
      </c>
    </row>
    <row r="158" spans="1:2">
      <c r="A158" s="16" t="s">
        <v>1642</v>
      </c>
      <c r="B158" s="17">
        <v>1</v>
      </c>
    </row>
    <row r="159" spans="1:2">
      <c r="A159" s="16" t="s">
        <v>1688</v>
      </c>
      <c r="B159" s="17">
        <v>1</v>
      </c>
    </row>
    <row r="160" spans="1:2">
      <c r="A160" s="16" t="s">
        <v>1643</v>
      </c>
      <c r="B160" s="17">
        <v>1</v>
      </c>
    </row>
    <row r="161" spans="1:2">
      <c r="A161" s="16" t="s">
        <v>1690</v>
      </c>
      <c r="B161" s="17">
        <v>1</v>
      </c>
    </row>
    <row r="162" spans="1:2">
      <c r="A162" s="16" t="s">
        <v>1644</v>
      </c>
      <c r="B162" s="17">
        <v>1</v>
      </c>
    </row>
    <row r="163" spans="1:2">
      <c r="A163" s="16" t="s">
        <v>1692</v>
      </c>
      <c r="B163" s="17">
        <v>1</v>
      </c>
    </row>
    <row r="164" spans="1:2">
      <c r="A164" s="16" t="s">
        <v>1570</v>
      </c>
      <c r="B164" s="17">
        <v>1</v>
      </c>
    </row>
    <row r="165" spans="1:2">
      <c r="A165" s="16" t="s">
        <v>1694</v>
      </c>
      <c r="B165" s="17">
        <v>1</v>
      </c>
    </row>
    <row r="166" spans="1:2">
      <c r="A166" s="16" t="s">
        <v>1646</v>
      </c>
      <c r="B166" s="17">
        <v>1</v>
      </c>
    </row>
    <row r="167" spans="1:2">
      <c r="A167" s="16" t="s">
        <v>1696</v>
      </c>
      <c r="B167" s="17">
        <v>1</v>
      </c>
    </row>
    <row r="168" spans="1:2">
      <c r="A168" s="16" t="s">
        <v>1647</v>
      </c>
      <c r="B168" s="17">
        <v>1</v>
      </c>
    </row>
    <row r="169" spans="1:2">
      <c r="A169" s="16" t="s">
        <v>1698</v>
      </c>
      <c r="B169" s="17">
        <v>1</v>
      </c>
    </row>
    <row r="170" spans="1:2">
      <c r="A170" s="16" t="s">
        <v>1648</v>
      </c>
      <c r="B170" s="17">
        <v>1</v>
      </c>
    </row>
    <row r="171" spans="1:2">
      <c r="A171" s="16" t="s">
        <v>1700</v>
      </c>
      <c r="B171" s="17">
        <v>1</v>
      </c>
    </row>
    <row r="172" spans="1:2">
      <c r="A172" s="16" t="s">
        <v>1735</v>
      </c>
      <c r="B172" s="17">
        <v>1</v>
      </c>
    </row>
    <row r="173" spans="1:2">
      <c r="A173" s="16" t="s">
        <v>1702</v>
      </c>
      <c r="B173" s="17">
        <v>1</v>
      </c>
    </row>
    <row r="174" spans="1:2">
      <c r="A174" s="16" t="s">
        <v>1650</v>
      </c>
      <c r="B174" s="17">
        <v>1</v>
      </c>
    </row>
    <row r="175" spans="1:2">
      <c r="A175" s="16" t="s">
        <v>1596</v>
      </c>
      <c r="B175" s="17">
        <v>1</v>
      </c>
    </row>
    <row r="176" spans="1:2">
      <c r="A176" s="16" t="s">
        <v>1551</v>
      </c>
      <c r="B176" s="17">
        <v>1</v>
      </c>
    </row>
    <row r="177" spans="1:2">
      <c r="A177" s="16" t="s">
        <v>1706</v>
      </c>
      <c r="B177" s="17">
        <v>1</v>
      </c>
    </row>
    <row r="178" spans="1:2">
      <c r="A178" s="16" t="s">
        <v>1652</v>
      </c>
      <c r="B178" s="17">
        <v>1</v>
      </c>
    </row>
    <row r="179" spans="1:2">
      <c r="A179" s="16" t="s">
        <v>1708</v>
      </c>
      <c r="B179" s="17">
        <v>1</v>
      </c>
    </row>
    <row r="180" spans="1:2">
      <c r="A180" s="16" t="s">
        <v>1653</v>
      </c>
      <c r="B180" s="17">
        <v>1</v>
      </c>
    </row>
    <row r="181" spans="1:2">
      <c r="A181" s="16" t="s">
        <v>1710</v>
      </c>
      <c r="B181" s="17">
        <v>1</v>
      </c>
    </row>
    <row r="182" spans="1:2">
      <c r="A182" s="16" t="s">
        <v>1654</v>
      </c>
      <c r="B182" s="17">
        <v>1</v>
      </c>
    </row>
    <row r="183" spans="1:2">
      <c r="A183" s="16" t="s">
        <v>1563</v>
      </c>
      <c r="B183" s="17">
        <v>1</v>
      </c>
    </row>
    <row r="184" spans="1:2">
      <c r="A184" s="16" t="s">
        <v>1655</v>
      </c>
      <c r="B184" s="17">
        <v>1</v>
      </c>
    </row>
    <row r="185" spans="1:2">
      <c r="A185" s="16" t="s">
        <v>1714</v>
      </c>
      <c r="B185" s="17">
        <v>1</v>
      </c>
    </row>
    <row r="186" spans="1:2">
      <c r="A186" s="16" t="s">
        <v>1656</v>
      </c>
      <c r="B186" s="17">
        <v>1</v>
      </c>
    </row>
    <row r="187" spans="1:2">
      <c r="A187" s="16" t="s">
        <v>1716</v>
      </c>
      <c r="B187" s="17">
        <v>1</v>
      </c>
    </row>
    <row r="188" spans="1:2">
      <c r="A188" s="16" t="s">
        <v>1657</v>
      </c>
      <c r="B188" s="17">
        <v>1</v>
      </c>
    </row>
    <row r="189" spans="1:2">
      <c r="A189" s="16" t="s">
        <v>1718</v>
      </c>
      <c r="B189" s="17">
        <v>1</v>
      </c>
    </row>
    <row r="190" spans="1:2">
      <c r="A190" s="16" t="s">
        <v>1155</v>
      </c>
      <c r="B190" s="17">
        <v>1</v>
      </c>
    </row>
    <row r="191" spans="1:2">
      <c r="A191" s="16" t="s">
        <v>1720</v>
      </c>
      <c r="B191" s="17">
        <v>1</v>
      </c>
    </row>
    <row r="192" spans="1:2">
      <c r="A192" s="16" t="s">
        <v>1658</v>
      </c>
      <c r="B192" s="17">
        <v>1</v>
      </c>
    </row>
    <row r="193" spans="1:2">
      <c r="A193" s="16" t="s">
        <v>1599</v>
      </c>
      <c r="B193" s="17">
        <v>1</v>
      </c>
    </row>
    <row r="194" spans="1:2">
      <c r="A194" s="16" t="s">
        <v>1659</v>
      </c>
      <c r="B194" s="17">
        <v>1</v>
      </c>
    </row>
    <row r="195" spans="1:2">
      <c r="A195" s="16" t="s">
        <v>1573</v>
      </c>
      <c r="B195" s="17">
        <v>1</v>
      </c>
    </row>
    <row r="196" spans="1:2">
      <c r="A196" s="16" t="s">
        <v>1660</v>
      </c>
      <c r="B196" s="17">
        <v>1</v>
      </c>
    </row>
    <row r="197" spans="1:2">
      <c r="A197" s="16" t="s">
        <v>1726</v>
      </c>
      <c r="B197" s="17">
        <v>1</v>
      </c>
    </row>
    <row r="198" spans="1:2">
      <c r="A198" s="16" t="s">
        <v>1661</v>
      </c>
      <c r="B198" s="17">
        <v>1</v>
      </c>
    </row>
    <row r="199" spans="1:2">
      <c r="A199" s="16" t="s">
        <v>1728</v>
      </c>
      <c r="B199" s="17">
        <v>1</v>
      </c>
    </row>
    <row r="200" spans="1:2">
      <c r="A200" s="16" t="s">
        <v>1662</v>
      </c>
      <c r="B200" s="17">
        <v>1</v>
      </c>
    </row>
    <row r="201" spans="1:2">
      <c r="A201" s="16" t="s">
        <v>1730</v>
      </c>
      <c r="B201" s="17">
        <v>1</v>
      </c>
    </row>
    <row r="202" spans="1:2">
      <c r="A202" s="16" t="s">
        <v>1560</v>
      </c>
      <c r="B202" s="17">
        <v>1</v>
      </c>
    </row>
    <row r="203" spans="1:2">
      <c r="A203" s="16" t="s">
        <v>1567</v>
      </c>
      <c r="B203" s="17">
        <v>1</v>
      </c>
    </row>
    <row r="204" spans="1:2">
      <c r="A204" s="16" t="s">
        <v>1664</v>
      </c>
      <c r="B204" s="17">
        <v>1</v>
      </c>
    </row>
    <row r="205" spans="1:2">
      <c r="A205" s="16" t="s">
        <v>1566</v>
      </c>
      <c r="B205" s="17">
        <v>1</v>
      </c>
    </row>
    <row r="206" spans="1:2">
      <c r="A206" s="16" t="s">
        <v>1665</v>
      </c>
      <c r="B206" s="17">
        <v>1</v>
      </c>
    </row>
    <row r="207" spans="1:2">
      <c r="A207" s="16" t="s">
        <v>1666</v>
      </c>
      <c r="B207" s="17">
        <v>1</v>
      </c>
    </row>
    <row r="208" spans="1:2">
      <c r="A208" s="16" t="s">
        <v>1649</v>
      </c>
      <c r="B208" s="17">
        <v>1</v>
      </c>
    </row>
    <row r="209" spans="1:2">
      <c r="A209" s="16" t="s">
        <v>1636</v>
      </c>
      <c r="B209" s="17">
        <v>1</v>
      </c>
    </row>
    <row r="210" spans="1:2">
      <c r="A210" s="16" t="s">
        <v>1545</v>
      </c>
      <c r="B210" s="17">
        <v>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华为测试技术大会</vt:lpstr>
      <vt:lpstr>中国软件测试大会</vt:lpstr>
      <vt:lpstr>star</vt:lpstr>
      <vt:lpstr>排序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2016-10-20T07:11:44Z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1474168992</vt:lpwstr>
  </property>
  <property fmtid="{D5CDD505-2E9C-101B-9397-08002B2CF9AE}" pid="6" name="_2015_ms_pID_725343">
    <vt:lpwstr>(2)s0EJsmnB08lrsdd6sWzAUa0yGhnvUyE1Q5cN1NWg/f22eK4xXvKyDU1umWnuTxT8Pfc4chF9
j0MTko097ddICtapsG///IlSe7sz4lRcRJfVFJqfw6tkptu1q/s6JGHMuYbyG8deVp8HRS/R
kbZr3kG0vqXTvlTihOoyC1JMgWzw4ZnInIdeFIh5HgftWODwSR0Re9UR+d6yBKRUrd5q+B6Q
PCICyybWTZyd+T2K2k</vt:lpwstr>
  </property>
  <property fmtid="{D5CDD505-2E9C-101B-9397-08002B2CF9AE}" pid="7" name="_2015_ms_pID_7253431">
    <vt:lpwstr>jcROXO5T62z3nBC//MeAWLajm59hey3fR6dJOns7KieEo75k3UuSoS
lVcRMc9Ys31QLfmkqhRoJWHH4IjKykR/8aD6c//+HmjsEabFebcO+tJ+XCAXhrro0wBEBeZ0
5V7DfLkelZIwTNJ/RlXos2ahTYWPionoe9GVaeo6d5j7Bg==</vt:lpwstr>
  </property>
</Properties>
</file>