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8_{E60A281B-AB2B-BF4F-898A-772AC8D6F84C}" xr6:coauthVersionLast="47" xr6:coauthVersionMax="47" xr10:uidLastSave="{00000000-0000-0000-0000-000000000000}"/>
  <bookViews>
    <workbookView xWindow="840" yWindow="500" windowWidth="27960" windowHeight="17500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original_qu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<sst xmlns="http://schemas.openxmlformats.org/spreadsheetml/2006/main" count="79" uniqueCount="43">
  <si>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</si>
  <si>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</si>
  <si>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</si>
  <si>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</si>
  <si>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</si>
  <si>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</si>
  <si>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</si>
  <si>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</si>
  <si>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</si>
  <si>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</si>
  <si>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</si>
  <si>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</si>
  <si>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</si>
  <si>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</si>
  <si>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</si>
  <si>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</si>
  <si>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</si>
  <si>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</si>
  <si>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</si>
  <si>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</si>
  <si>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</si>
  <si>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</si>
  <si>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</si>
  <si>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</si>
  <si>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</si>
  <si>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</si>
  <si>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</si>
  <si>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</si>
  <si>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</si>
  <si>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</si>
  <si>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</si>
  <si>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</si>
  <si>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</si>
  <si>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</si>
  <si>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</si>
  <si>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FRIEND_RECOMMENDATION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</si>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</sst>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7"/>
  <sheetViews>
    <sheetView tabSelected="1" workbookViewId="0">
      <selection activeCell="B17" sqref="B17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50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31</v>
      </c>
      <c r="B10" s="11">
        <v>0</v>
      </c>
    </row>
    <row r="11" spans="1:2">
      <c r="A11" s="7" t="s">
        <v>37</v>
      </c>
      <c r="B11" s="11">
        <v>0</v>
      </c>
    </row>
    <row r="12" spans="1:2">
      <c r="A12" s="7" t="s">
        <v>36</v>
      </c>
      <c r="B12" s="11">
        <v>0</v>
      </c>
    </row>
    <row r="13" spans="1:2">
      <c r="A13" s="7" t="s">
        <v>38</v>
      </c>
      <c r="B13" s="11">
        <v>1</v>
      </c>
    </row>
    <row r="14" spans="1:2">
      <c r="A14" s="7" t="s">
        <v>34</v>
      </c>
      <c r="B14" s="11">
        <v>1</v>
      </c>
    </row>
    <row r="15" spans="1:2">
      <c r="A15" s="7" t="s">
        <v>35</v>
      </c>
      <c r="B15" s="11">
        <v>1</v>
      </c>
    </row>
    <row r="16" spans="1:2">
      <c r="A16" s="7" t="s">
        <v>39</v>
      </c>
      <c r="B16" s="11">
        <v>10</v>
      </c>
    </row>
    <row r="17" spans="1:2">
      <c r="A17" t="s">
        <v>40</v>
      </c>
      <c r="B17" s="11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O16"/>
  <sheetViews>
    <sheetView zoomScale="99" workbookViewId="0">
      <pane xSplit="1" topLeftCell="B1" activePane="topRight" state="frozen"/>
      <selection activeCell="A2" sqref="A2"/>
      <selection pane="topRight" activeCell="O16" sqref="O16"/>
    </sheetView>
  </sheetViews>
  <sheetFormatPr baseColWidth="10" defaultRowHeight="16"/>
  <cols>
    <col min="1" max="1" width="36.1640625" bestFit="1" customWidth="1"/>
  </cols>
  <sheetData>
    <row r="1" spans="1:15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5">
      <c r="A2" s="13"/>
      <c r="B2" s="17" t="s">
        <v>1</v>
      </c>
      <c r="C2" s="17"/>
      <c r="D2" s="17" t="s">
        <v>2</v>
      </c>
      <c r="E2" s="17"/>
      <c r="F2" s="17" t="s">
        <v>3</v>
      </c>
      <c r="G2" s="17"/>
      <c r="H2" s="17" t="s">
        <v>4</v>
      </c>
      <c r="I2" s="17"/>
      <c r="J2" s="17" t="s">
        <v>5</v>
      </c>
      <c r="K2" s="17"/>
      <c r="L2" s="17" t="s">
        <v>6</v>
      </c>
      <c r="M2" s="17"/>
      <c r="N2" s="17" t="s">
        <v>42</v>
      </c>
      <c r="O2" s="17"/>
    </row>
    <row r="3" spans="1:15">
      <c r="A3" s="14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  <c r="N3" s="3" t="s">
        <v>7</v>
      </c>
      <c r="O3" s="3" t="s">
        <v>8</v>
      </c>
    </row>
    <row r="4" spans="1:15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  <c r="N4" s="1">
        <v>8.3000000000000004E-2</v>
      </c>
      <c r="O4" s="1">
        <v>0.91700000000000004</v>
      </c>
    </row>
    <row r="5" spans="1:15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  <c r="N5" s="2">
        <v>5.3999999999999999E-2</v>
      </c>
      <c r="O5" s="2">
        <v>0.94599999999999995</v>
      </c>
    </row>
    <row r="6" spans="1:15">
      <c r="A6" s="4" t="s">
        <v>41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  <c r="N6" s="1">
        <v>0.17100000000000001</v>
      </c>
      <c r="O6" s="1">
        <v>0.82899999999999996</v>
      </c>
    </row>
    <row r="7" spans="1:15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  <c r="N7" s="2">
        <v>8.5999999999999993E-2</v>
      </c>
      <c r="O7" s="2">
        <v>0.91400000000000003</v>
      </c>
    </row>
    <row r="8" spans="1:15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  <c r="N8" s="1">
        <v>6.4000000000000001E-2</v>
      </c>
      <c r="O8" s="1">
        <v>0.93600000000000005</v>
      </c>
    </row>
    <row r="9" spans="1:15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  <c r="N9" s="2">
        <v>7.5999999999999998E-2</v>
      </c>
      <c r="O9" s="2">
        <v>0.92400000000000004</v>
      </c>
    </row>
    <row r="10" spans="1:15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  <c r="N10" s="1">
        <v>0.25700000000000001</v>
      </c>
      <c r="O10" s="1">
        <v>0.74299999999999999</v>
      </c>
    </row>
    <row r="11" spans="1:15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  <c r="N11" s="2">
        <v>0</v>
      </c>
      <c r="O11" s="2">
        <v>1</v>
      </c>
    </row>
    <row r="12" spans="1:15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  <c r="N12" s="1">
        <v>0.48199999999999998</v>
      </c>
      <c r="O12" s="1">
        <v>0.51800000000000002</v>
      </c>
    </row>
    <row r="13" spans="1:15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  <c r="N13" s="2">
        <v>7.0999999999999994E-2</v>
      </c>
      <c r="O13" s="2">
        <v>0.92900000000000005</v>
      </c>
    </row>
    <row r="14" spans="1:15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  <c r="N14" s="1">
        <v>0.122</v>
      </c>
      <c r="O14" s="1">
        <v>0.878</v>
      </c>
    </row>
    <row r="15" spans="1:15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  <c r="N15" s="2">
        <v>0.222</v>
      </c>
      <c r="O15" s="2">
        <v>0.77800000000000002</v>
      </c>
    </row>
    <row r="16" spans="1:15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  <c r="N16" s="1">
        <v>5.8999999999999997E-2</v>
      </c>
      <c r="O16" s="1">
        <v>0.94099999999999995</v>
      </c>
    </row>
  </sheetData>
  <mergeCells count="9">
    <mergeCell ref="N2:O2"/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41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7"/>
  <sheetViews>
    <sheetView workbookViewId="0">
      <selection activeCell="B13" sqref="B13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92.270531400966178</v>
      </c>
    </row>
    <row r="2" spans="1:2">
      <c r="A2" t="s">
        <v>32</v>
      </c>
      <c r="B2">
        <v>10.144927536231885</v>
      </c>
    </row>
    <row r="3" spans="1:2">
      <c r="A3" t="s">
        <v>3</v>
      </c>
      <c r="B3">
        <v>41.304347826086953</v>
      </c>
    </row>
    <row r="4" spans="1:2">
      <c r="A4" t="s">
        <v>6</v>
      </c>
      <c r="B4">
        <v>14.251207729468598</v>
      </c>
    </row>
    <row r="5" spans="1:2">
      <c r="A5" t="s">
        <v>33</v>
      </c>
      <c r="B5">
        <v>11.594202898550725</v>
      </c>
    </row>
    <row r="6" spans="1:2">
      <c r="A6" t="s">
        <v>2</v>
      </c>
      <c r="B6">
        <v>42.512077294685987</v>
      </c>
    </row>
    <row r="7" spans="1:2">
      <c r="A7" t="s">
        <v>42</v>
      </c>
      <c r="B7">
        <v>98.8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B1" sqref="B1:B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</f>
        <v>83.043478260869563</v>
      </c>
    </row>
    <row r="2" spans="1:3">
      <c r="A2" t="s">
        <v>32</v>
      </c>
      <c r="B2">
        <v>10.144927536231885</v>
      </c>
      <c r="C2">
        <f t="shared" ref="C2:C6" si="0">B2*0.9</f>
        <v>9.1304347826086971</v>
      </c>
    </row>
    <row r="3" spans="1:3">
      <c r="A3" t="s">
        <v>3</v>
      </c>
      <c r="B3">
        <v>41.304347826086953</v>
      </c>
      <c r="C3">
        <f t="shared" si="0"/>
        <v>37.173913043478258</v>
      </c>
    </row>
    <row r="4" spans="1:3">
      <c r="A4" t="s">
        <v>6</v>
      </c>
      <c r="B4">
        <v>14.251207729468598</v>
      </c>
      <c r="C4">
        <f t="shared" si="0"/>
        <v>12.826086956521738</v>
      </c>
    </row>
    <row r="5" spans="1:3">
      <c r="A5" t="s">
        <v>33</v>
      </c>
      <c r="B5">
        <v>11.594202898550725</v>
      </c>
      <c r="C5">
        <f t="shared" si="0"/>
        <v>10.434782608695652</v>
      </c>
    </row>
    <row r="6" spans="1:3">
      <c r="A6" t="s">
        <v>2</v>
      </c>
      <c r="B6">
        <v>42.512077294685987</v>
      </c>
      <c r="C6">
        <f t="shared" si="0"/>
        <v>38.260869565217391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2021-10-26T18:56:06Z</dcterms:modified>
</cp:coreProperties>
</file>