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Paddie/Desktop/"/>
    </mc:Choice>
  </mc:AlternateContent>
  <bookViews>
    <workbookView xWindow="0" yWindow="460" windowWidth="25600" windowHeight="15460" tabRatio="500" activeTab="1"/>
  </bookViews>
  <sheets>
    <sheet name="Number_of_dataUsers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D2" i="1"/>
</calcChain>
</file>

<file path=xl/sharedStrings.xml><?xml version="1.0" encoding="utf-8"?>
<sst xmlns="http://schemas.openxmlformats.org/spreadsheetml/2006/main" count="3" uniqueCount="3">
  <si>
    <t xml:space="preserve">Total Event Users </t>
  </si>
  <si>
    <t>Total Survey Users</t>
  </si>
  <si>
    <t>Total Didn't Answer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</si>
</sst>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 of 14,718 Event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63128491620112"/>
                  <c:y val="-0.01342281879194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527339110544"/>
                      <c:h val="0.16313771600697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363128491620112"/>
                  <c:y val="0.03020134228187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030616284696"/>
                      <c:h val="0.132936373725096"/>
                    </c:manualLayout>
                  </c15:layout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Number_of_dataUsers!$B$1:$C$1</c:f>
              <c:strCache>
                <c:ptCount val="2"/>
                <c:pt idx="0">
                  <c:v>Total Didn't Answer Survey</c:v>
                </c:pt>
                <c:pt idx="1">
                  <c:v>Total Survey Users</c:v>
                </c:pt>
              </c:strCache>
            </c:strRef>
          </c:cat>
          <c:val>
            <c:numRef>
              <c:f>Number_of_dataUsers!$B$2:$C$2</c:f>
              <c:numCache>
                <c:formatCode>General</c:formatCode>
                <c:ptCount val="2"/>
                <c:pt idx="0">
                  <c:v>10637.0</c:v>
                </c:pt>
                <c:pt idx="1">
                  <c:v>4081.0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Number_of_dataUsers!$B$1:$C$1</c:f>
              <c:strCache>
                <c:ptCount val="2"/>
                <c:pt idx="0">
                  <c:v>Total Didn't Answer Survey</c:v>
                </c:pt>
                <c:pt idx="1">
                  <c:v>Total Survey Users</c:v>
                </c:pt>
              </c:strCache>
            </c:strRef>
          </c:cat>
          <c:val>
            <c:numRef>
              <c:f>Number_of_dataUsers!$B$2:$C$2</c:f>
              <c:numCache>
                <c:formatCode>General</c:formatCode>
                <c:ptCount val="2"/>
                <c:pt idx="0">
                  <c:v>10637.0</c:v>
                </c:pt>
                <c:pt idx="1">
                  <c:v>4081.0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38100</xdr:rowOff>
    </xdr:from>
    <xdr:to>
      <xdr:col>9</xdr:col>
      <xdr:colOff>673100</xdr:colOff>
      <xdr:row>19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7" sqref="J7"/>
    </sheetView>
  </sheetViews>
  <sheetFormatPr baseColWidth="10" defaultRowHeight="16" x14ac:dyDescent="0.2"/>
  <cols>
    <col min="1" max="1" width="17.83203125" customWidth="1"/>
    <col min="2" max="2" width="23.6640625" bestFit="1" customWidth="1"/>
    <col min="3" max="3" width="18.1640625" customWidth="1"/>
  </cols>
  <sheetData>
    <row r="1" spans="1:4" x14ac:dyDescent="0.2">
      <c r="A1" s="1" t="s">
        <v>0</v>
      </c>
      <c r="B1" s="1" t="s">
        <v>2</v>
      </c>
      <c r="C1" s="1" t="s">
        <v>1</v>
      </c>
    </row>
    <row r="2" spans="1:4" x14ac:dyDescent="0.2">
      <c r="A2" s="2">
        <v>14718</v>
      </c>
      <c r="B2" s="2">
        <f>A2-C2</f>
        <v>10637</v>
      </c>
      <c r="C2" s="2">
        <v>4081</v>
      </c>
      <c r="D2" s="3">
        <f>C2/A2</f>
        <v>0.27727952167414049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Number_of_dataUsers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2017-08-09T06:11:40Z</dcterms:created>
  <dcterms:modified xsi:type="dcterms:W3CDTF">2017-08-09T06:33:08Z</dcterms:modified>
</cp:coreProperties>
</file>