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5600" windowHeight="16060"/>
  </bookViews>
  <sheets>
    <sheet name="small_drug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<sst xmlns="http://schemas.openxmlformats.org/spreadsheetml/2006/main" count="1017" uniqueCount="1014">
  <si>
    <t>drug</t>
  </si>
  <si>
    <t>CAS</t>
  </si>
  <si>
    <t>SMILES</t>
  </si>
  <si>
    <t>6-azauridine</t>
  </si>
  <si>
    <t>Abacavir</t>
  </si>
  <si>
    <t>Asunaprevir</t>
  </si>
  <si>
    <t>Bictegravir</t>
  </si>
  <si>
    <t>Bleomycin</t>
  </si>
  <si>
    <t>Boceprevir</t>
  </si>
  <si>
    <t>Camostat</t>
  </si>
  <si>
    <t>Cenicriviroc</t>
  </si>
  <si>
    <t>Censavudine</t>
  </si>
  <si>
    <t>Chloroquine</t>
  </si>
  <si>
    <t>Cobicistat</t>
  </si>
  <si>
    <t>Daclatasvir</t>
  </si>
  <si>
    <t>Didanosine</t>
  </si>
  <si>
    <t>Dolutegravir</t>
  </si>
  <si>
    <t>Efavirenz</t>
  </si>
  <si>
    <t>Elbasvir</t>
  </si>
  <si>
    <t>Eltrombopag</t>
  </si>
  <si>
    <t>Elvitegravir</t>
  </si>
  <si>
    <t>Emtricitabine</t>
  </si>
  <si>
    <t>Etravirine</t>
  </si>
  <si>
    <t>Fosamprenavir</t>
  </si>
  <si>
    <t>Ganciclovir</t>
  </si>
  <si>
    <t>Glecaprevir</t>
  </si>
  <si>
    <t>Grazoprevir</t>
  </si>
  <si>
    <t>Indinavir</t>
  </si>
  <si>
    <t>Lamivudine</t>
  </si>
  <si>
    <t>Laninamivir</t>
  </si>
  <si>
    <t>Ledipasvir</t>
  </si>
  <si>
    <t>Letermovir</t>
  </si>
  <si>
    <t>Lopinavir</t>
  </si>
  <si>
    <t>Maraviroc</t>
  </si>
  <si>
    <t>Maribavir</t>
  </si>
  <si>
    <t>Mizoribine</t>
  </si>
  <si>
    <t>Nelfinavir</t>
  </si>
  <si>
    <t>Nevirapine</t>
  </si>
  <si>
    <t>Nitazoxanide</t>
  </si>
  <si>
    <t>Oseltamivir</t>
  </si>
  <si>
    <t>Pentoxifylline</t>
  </si>
  <si>
    <t>Peramivir</t>
  </si>
  <si>
    <t>Phenothiazine</t>
  </si>
  <si>
    <t>Pibrentasvir</t>
  </si>
  <si>
    <t>Presatovir</t>
  </si>
  <si>
    <t>Raltegravir</t>
  </si>
  <si>
    <t>Remdesivir</t>
  </si>
  <si>
    <t>Ribavirin</t>
  </si>
  <si>
    <t>Rifabutin</t>
  </si>
  <si>
    <t>Rilpivirine</t>
  </si>
  <si>
    <t>Rimantadine</t>
  </si>
  <si>
    <t>Ritonavir</t>
  </si>
  <si>
    <t>Saquinavir</t>
  </si>
  <si>
    <t>Simeprevir</t>
  </si>
  <si>
    <t>Sofosbuvir</t>
  </si>
  <si>
    <t>stavudine</t>
  </si>
  <si>
    <t>sulfamethoxazole</t>
  </si>
  <si>
    <t>Tipranavir</t>
  </si>
  <si>
    <t>Trimethoprim</t>
  </si>
  <si>
    <t>Valaciclovir</t>
  </si>
  <si>
    <t>Valganciclovir</t>
  </si>
  <si>
    <t>Velpatasvir</t>
  </si>
  <si>
    <t>Voxilaprevir</t>
  </si>
  <si>
    <t>Zanamivir</t>
  </si>
  <si>
    <t>Acyclovir</t>
  </si>
  <si>
    <t>Alisporivir</t>
  </si>
  <si>
    <t>amantadine</t>
  </si>
  <si>
    <t>Amikacin</t>
  </si>
  <si>
    <t>amiloride</t>
  </si>
  <si>
    <t>amiodarone</t>
  </si>
  <si>
    <t>amodiaquine</t>
  </si>
  <si>
    <t>Ampicillin</t>
  </si>
  <si>
    <t>Anidulafungin</t>
  </si>
  <si>
    <t>anisomycin</t>
  </si>
  <si>
    <t>Apigenin</t>
  </si>
  <si>
    <t>Aprepitant</t>
  </si>
  <si>
    <t>Astemizole</t>
  </si>
  <si>
    <t>Atazanavir</t>
  </si>
  <si>
    <t>Baloxavir_marboxil</t>
  </si>
  <si>
    <t>BCX4430</t>
  </si>
  <si>
    <t>berberine</t>
  </si>
  <si>
    <t>betulinic_acid</t>
  </si>
  <si>
    <t>Bortezomib</t>
  </si>
  <si>
    <t>Camphor</t>
  </si>
  <si>
    <t>Capreomycin</t>
  </si>
  <si>
    <t>Carfilzomib</t>
  </si>
  <si>
    <t>Carvedilol</t>
  </si>
  <si>
    <t>Ceforanide</t>
  </si>
  <si>
    <t>Cefotiam</t>
  </si>
  <si>
    <t>Chlorphenoxamine</t>
  </si>
  <si>
    <t>Chlorthalidone</t>
  </si>
  <si>
    <t>Ciclosporin_A</t>
  </si>
  <si>
    <t>Clomifene</t>
  </si>
  <si>
    <t>Clomipramine_hydrochloride</t>
  </si>
  <si>
    <t>Colchicine</t>
  </si>
  <si>
    <t>Cyclosporin_A</t>
  </si>
  <si>
    <t>Dabigatran_etexilate</t>
  </si>
  <si>
    <t>Dactinomycin</t>
  </si>
  <si>
    <t>Darunavir</t>
  </si>
  <si>
    <t>Dasatinib</t>
  </si>
  <si>
    <t>Diosmin</t>
  </si>
  <si>
    <t>Disulfiram</t>
  </si>
  <si>
    <t>Doxycycline</t>
  </si>
  <si>
    <t>Ebselen</t>
  </si>
  <si>
    <t>Emetine</t>
  </si>
  <si>
    <t>Emodin</t>
  </si>
  <si>
    <t>Eplerenone</t>
  </si>
  <si>
    <t>Equilin</t>
  </si>
  <si>
    <t>etacrynic_acid</t>
  </si>
  <si>
    <t>Felypressin</t>
  </si>
  <si>
    <t>Fenoterol</t>
  </si>
  <si>
    <t>Flavin_adenine_dinucleotide</t>
  </si>
  <si>
    <t>Fluphenazine</t>
  </si>
  <si>
    <t>Fluspirilene</t>
  </si>
  <si>
    <t>Gemcitabine</t>
  </si>
  <si>
    <t>methylprednisolone</t>
  </si>
  <si>
    <t>Glycyrrhizic_acid</t>
  </si>
  <si>
    <t>Gonadorelin</t>
  </si>
  <si>
    <t>Hexachlorophene</t>
  </si>
  <si>
    <t>Hydrocortisone</t>
  </si>
  <si>
    <t>hydroxychloroquine</t>
  </si>
  <si>
    <t>imatinib</t>
  </si>
  <si>
    <t>inulin</t>
  </si>
  <si>
    <t>Irbesartan</t>
  </si>
  <si>
    <t>isatin</t>
  </si>
  <si>
    <t>Lapatinib</t>
  </si>
  <si>
    <t>Lomitapide</t>
  </si>
  <si>
    <t>Loperamide</t>
  </si>
  <si>
    <t>Mefloquine</t>
  </si>
  <si>
    <t>Melatonin</t>
  </si>
  <si>
    <t>Mercaptopurine</t>
  </si>
  <si>
    <t>Mesalazine</t>
  </si>
  <si>
    <t>Monensin_sodium</t>
  </si>
  <si>
    <t>Montelukast</t>
  </si>
  <si>
    <t>Moxifloxacin</t>
  </si>
  <si>
    <t>Mycophenolate_mofetil</t>
  </si>
  <si>
    <t>Mycophenolic_acid</t>
  </si>
  <si>
    <t>Myricetin</t>
  </si>
  <si>
    <t>Niclosamide</t>
  </si>
  <si>
    <t>NIM811</t>
  </si>
  <si>
    <t>Nystatin</t>
  </si>
  <si>
    <t>Omacetaxine_mepesuccinate</t>
  </si>
  <si>
    <t>Oxymetholone</t>
  </si>
  <si>
    <t>Paroxetine</t>
  </si>
  <si>
    <t>Phenazopyridine</t>
  </si>
  <si>
    <t>Piperacillin</t>
  </si>
  <si>
    <t>Plicamycin</t>
  </si>
  <si>
    <t>Promethazine_hydrochloride</t>
  </si>
  <si>
    <t>Propericiazine</t>
  </si>
  <si>
    <t>PX-12</t>
  </si>
  <si>
    <t>Pyrvinium_pamoate</t>
  </si>
  <si>
    <t>quercetin</t>
  </si>
  <si>
    <t>Quinacrine</t>
  </si>
  <si>
    <t>raloxifene</t>
  </si>
  <si>
    <t>Raltitrexed</t>
  </si>
  <si>
    <t>Ramipril</t>
  </si>
  <si>
    <t>resveratrol</t>
  </si>
  <si>
    <t>saracatinib</t>
  </si>
  <si>
    <t>Sirolimus</t>
  </si>
  <si>
    <t>Tacrolimus</t>
  </si>
  <si>
    <t>Tamoxifen</t>
  </si>
  <si>
    <t>Tenofovir_(TFV)</t>
  </si>
  <si>
    <t>Tenofovir_alafenamide</t>
  </si>
  <si>
    <t>Tenofovir_disoproxil</t>
  </si>
  <si>
    <t>terconazole</t>
  </si>
  <si>
    <t>Terlipressin</t>
  </si>
  <si>
    <t>Thiothixene</t>
  </si>
  <si>
    <t>Tideglusib</t>
  </si>
  <si>
    <t>Toremifene</t>
  </si>
  <si>
    <t>Triflupromazine_hydrochloride</t>
  </si>
  <si>
    <t>Trovafloxacin</t>
  </si>
  <si>
    <t>Udenafil</t>
  </si>
  <si>
    <t>Umifenovir</t>
  </si>
  <si>
    <t>Valinomycin</t>
  </si>
  <si>
    <t>Valrubicin</t>
  </si>
  <si>
    <t>Vancomycin</t>
  </si>
  <si>
    <t>Vapreotide</t>
  </si>
  <si>
    <t>Ximelagatran</t>
  </si>
  <si>
    <t>Zidovudine</t>
  </si>
  <si>
    <t>Penciclovir</t>
  </si>
  <si>
    <t>docosanol</t>
  </si>
  <si>
    <t>Pleconaril</t>
  </si>
  <si>
    <t>Rupintrivir</t>
  </si>
  <si>
    <t>pirodavir</t>
  </si>
  <si>
    <t>suramin</t>
  </si>
  <si>
    <t>ginsenosides</t>
  </si>
  <si>
    <t>favipiravir</t>
  </si>
  <si>
    <t>azathioprine</t>
  </si>
  <si>
    <t>prednisone</t>
  </si>
  <si>
    <t>Cholesterol</t>
  </si>
  <si>
    <t>BVdU</t>
  </si>
  <si>
    <t>Clevudine</t>
  </si>
  <si>
    <t>Chlorpromazine</t>
  </si>
  <si>
    <t>Ouabain</t>
  </si>
  <si>
    <t>Telaprevir</t>
  </si>
  <si>
    <t>Posaconazole</t>
  </si>
  <si>
    <t>clarithromycin</t>
  </si>
  <si>
    <t>artemisinin</t>
  </si>
  <si>
    <t>sulfadoxine</t>
  </si>
  <si>
    <t>Quinine</t>
  </si>
  <si>
    <t>Piperaquine</t>
  </si>
  <si>
    <t>Artemether</t>
  </si>
  <si>
    <t>Artesunate</t>
  </si>
  <si>
    <t>Pimodivir</t>
  </si>
  <si>
    <t>Azithromycin</t>
  </si>
  <si>
    <t>2018-19-1</t>
  </si>
  <si>
    <t>DB03718</t>
  </si>
  <si>
    <t>[H][C@@]1(O)[C@@H](COP(O)(O)=O)O[C@H]([C@@H]1O)N1N=CC(=O)NC1=O</t>
  </si>
  <si>
    <t>136470-78-5</t>
  </si>
  <si>
    <t>DB01048</t>
  </si>
  <si>
    <t>NC1=NC2=C(N=CN2[C@@H]2C[C@H](CO)C=C2)C(NC2CC2)=N1</t>
  </si>
  <si>
    <t>59277-89-3</t>
  </si>
  <si>
    <t>DB00787</t>
  </si>
  <si>
    <t>NC1=NC(=O)C2=C(N1)N(COCCO)C=N2</t>
  </si>
  <si>
    <t>254435-95-5</t>
  </si>
  <si>
    <t>DB12139</t>
  </si>
  <si>
    <t>CC[C@@H]1NC(=O)[C@H]([C@H](O)[C@H](C)C\C=C\C)N(C)C(=O)[C@H](C(C)C)N(C)C(=O)[C@H](CC(C)C)N(C)C(=O)[C@H](CC(C)C)N(C)C(=O)[C@@H](C)NC(=O)[C@H](C)NC(=O)[C@H](CC(C)C)N(C)C(=O)[C@@H](NC(=O)[C@H](C(C)C)N(CC)C(=O)[C@@H](C)N(C)C1=O)C(C)C</t>
  </si>
  <si>
    <t>768-94-5</t>
  </si>
  <si>
    <t>DB00915</t>
  </si>
  <si>
    <t>NC12CC3CC(CC(C3)C1)C2</t>
  </si>
  <si>
    <t>37517-28-5</t>
  </si>
  <si>
    <t>DB00479</t>
  </si>
  <si>
    <t>NCC[C@H](O)C(=O)N[C@@H]1C[C@H](N)[C@@H](O[C@H]2O[C@H](CN)[C@@H](O)[C@H](O)[C@H]2O)[C@H](O)[C@H]1O[C@H]1O[C@H](CO)[C@@H](O)[C@H](N)[C@H]1</t>
  </si>
  <si>
    <t>2609-46-3</t>
  </si>
  <si>
    <t>DB00594</t>
  </si>
  <si>
    <t>NC(=N)NC(=O)C1=NC(Cl)=C(N)N=C1N</t>
  </si>
  <si>
    <t>1951-25-3</t>
  </si>
  <si>
    <t>DB01118</t>
  </si>
  <si>
    <t>CCCCC1=C(C(=O)C2=CC(I)=C(OCCN(CC)CC)C(I)=C2)C2=C(O1)C=CC=C2</t>
  </si>
  <si>
    <t>86-42-0</t>
  </si>
  <si>
    <t>DB00613</t>
  </si>
  <si>
    <t>CCN(CC)CC1=C(O)C=CC(NC2=C3C=CC(Cl)=CC3=NC=C2)=C1</t>
  </si>
  <si>
    <t>69-53-4</t>
  </si>
  <si>
    <t>DB00415</t>
  </si>
  <si>
    <t>[H][C@]12SC(C)(C)[C@@H](N1C(=O)[C@H]2NC(=O)[C@H](N)C1=CC=CC=C1)C(O)=O</t>
  </si>
  <si>
    <t>166663-25-8</t>
  </si>
  <si>
    <t>DB00362</t>
  </si>
  <si>
    <t>[H][C@]1(NC(=O)[C@@H](NC(=O)[C@@H]2C[C@@H](O)CN2C(=O)[C@@H](NC(=O)[C@H](C[C@@H](O)[C@@H](O)NC(=O)[C@@H]2[C@@H](O)[C@@H](C)CN2C1=O)NC(=O)C1=CC=C(C=C1)C1=CC=C(C=C1)C1=CC=C(OCCCCC)C=C1)[C@@H](C)O)[C@H](O)[C@@H](O)C1=CC=C(O)C=C1)[C@@H](C)</t>
  </si>
  <si>
    <t>22862-76-6</t>
  </si>
  <si>
    <t>DB07374</t>
  </si>
  <si>
    <t>[H][C@]1(O)CN[C@]([H])(CC2=CC=C(OC)C=C2)[C@]1([H])OC(C)=O</t>
  </si>
  <si>
    <t>520-36-5</t>
  </si>
  <si>
    <t>DB07352</t>
  </si>
  <si>
    <t>OC1=CC=C(C=C1)C1=CC(=O)C2=C(O)C=C(O)C=C2O1</t>
  </si>
  <si>
    <t>170729-80-3</t>
  </si>
  <si>
    <t>DB00673</t>
  </si>
  <si>
    <t>C[C@@H](O[C@H]1OCCN(CC2=NNC(=O)N2)[C@H]1C1=CC=C(F)C=C1)C1=CC(=CC(=C1)C(F)(F)F)C(F)(F)F</t>
  </si>
  <si>
    <t>68844-77-9</t>
  </si>
  <si>
    <t>DB00637</t>
  </si>
  <si>
    <t>COC1=CC=C(CCN2CCC(CC2)NC2=NC3=CC=CC=C3N2CC2=CC=C(F)C=C2)C=C1</t>
  </si>
  <si>
    <t>630420-16-5</t>
  </si>
  <si>
    <t>DB11586</t>
  </si>
  <si>
    <t>COC1=CN=C(O[C@@H]2C[C@H](N(C2)C(=O)[C@@H](NC(=O)OC(C)(C)C)C(C)(C)C)C(=O)N[C@@]2(C[C@H]2C=C)C(=O)NS(=O)(=O)C2CC2)C2=C1C=CC(Cl)=C2</t>
  </si>
  <si>
    <t>198904-31-3</t>
  </si>
  <si>
    <t>DB01072</t>
  </si>
  <si>
    <t>COC(=O)N[C@H](C(=O)N[C@@H](CC1=CC=CC=C1)[C@@H](O)CN(CC1=CC=C(C=C1)C1=CC=CC=N1)NC(=O)[C@@H](NC(=O)OC)C(C)(C)C)C(C)(C)C</t>
  </si>
  <si>
    <t>1985606-14-1</t>
  </si>
  <si>
    <t>DB13997</t>
  </si>
  <si>
    <t>[H][C@@]12COCCN1C(=O)C1=C(OCOC(=O)OC)C(=O)C=CN1N2[C@H]1C2=CC=C(F)C(F)=C2CSC2=CC=CC=C12</t>
  </si>
  <si>
    <t>249503-25-1</t>
  </si>
  <si>
    <t>DB11676</t>
  </si>
  <si>
    <t>[H][C@]1(N[C@H](CO)[C@@H](O)[C@H]1O)C1=CNC2=C1N=CN=C2N</t>
  </si>
  <si>
    <t>2086-83-1</t>
  </si>
  <si>
    <t>DB04115</t>
  </si>
  <si>
    <t>COC1=CC=C2C=C3C4=CC5=C(OCO5)C=C4CC[N+]3=CC2=C1OC</t>
  </si>
  <si>
    <t>472-15-1</t>
  </si>
  <si>
    <t>DB12480</t>
  </si>
  <si>
    <t>[H]OC(=O)[C@]12CC[C@@]([H])(C(C)=C)[C@]1([H])[C@@]1([H])CC[C@]3([H])[C@@]4(C)CC[C@]([H])(O[H])C(C)(C)[C@]4([H])CC[C@@]3(C)[C@]1(C)CC2</t>
  </si>
  <si>
    <t>1611493-60-7</t>
  </si>
  <si>
    <t>DB11799</t>
  </si>
  <si>
    <t>OC1=C2N(C[C@H]3O[C@@H]4CC[C@@H](C4)N3C2=O)C=C(C(=O)NCC2=C(F)C=C(F)C=C2F)C1=O</t>
  </si>
  <si>
    <t>11056-06-7</t>
  </si>
  <si>
    <t>DB00290</t>
  </si>
  <si>
    <t>[H][C@](C)(NC(=O)[C@@]([H])(NC(=O)C1=NC(=NC(N)=C1C)[C@H](CC(N)=O)NC[C@H](N)C(N)=O)[C@@]([H])(OC1OC(CO)C(O)C(O)C1OC1OC(CO)C(O)C(OC(N)=O)C1O)C1=CNC=N1)[C@@H](O)[C@H](C)C(=O)N[C@]([H])(C(=O)NCCC1=NC(=CS1)C1=NC(=CS1)C(=O)NCCC[S+](C)C)[C@@]([H])(C)O</t>
  </si>
  <si>
    <t>394730-60-0</t>
  </si>
  <si>
    <t>DB08873</t>
  </si>
  <si>
    <t>[H][C@]12CN([C@H](C(=O)NC(CC3CCC3)C(=O)C(N)=O)[C@@]1([H])C2(C)C)C(=O)[C@@H](NC(=O)NC(C)(C)C)C(C)(C)C</t>
  </si>
  <si>
    <t>179324-69-7</t>
  </si>
  <si>
    <t>DB00188</t>
  </si>
  <si>
    <t>CC(C)C[C@H](NC(=O)[C@H](CC1=CC=CC=C1)NC(=O)C1=CN=CC=N1)B(O)O</t>
  </si>
  <si>
    <t>59721-28-7</t>
  </si>
  <si>
    <t>DB13729</t>
  </si>
  <si>
    <t>CN(C)C(=O)COC(=O)CC1=CC=C(OC(=O)C2=CC=C(NC(N)=N)C=C2)C=C1</t>
  </si>
  <si>
    <t>464-49-3</t>
  </si>
  <si>
    <t>DB01744</t>
  </si>
  <si>
    <t>[H][C@@]12CC[C@@](C)(C(=O)C1)C2(C)C</t>
  </si>
  <si>
    <t>11003-38-6</t>
  </si>
  <si>
    <t>DB00314</t>
  </si>
  <si>
    <t>[H][C@@]1(CCN=C(N)N1)[C@]1([H])NC(=O)\C(NC(=O)[C@H](CNC(=O)C[C@@H](N)CCCN)NC(=O)[C@H](C)NC(=O)[C@@H](N)CNC1=O)=C/NC(N)=O.[H][C@@]1(CCN=C(N)N1)[C@]1([H])NC(=O)\C(NC(=O)[C@H](CNC(=O)C[C@@H](N)CCCN)NC(=O)[C@H](CO)NC(=O)[C@@H](N)CNC1=O)=C/NC(N)=O</t>
  </si>
  <si>
    <t>868540-17-4</t>
  </si>
  <si>
    <t>DB08889</t>
  </si>
  <si>
    <t>CC(C)C[C@H](NC(=O)[C@H](CCC1=CC=CC=C1)NC(=O)CN1CCOCC1)C(=O)N[C@@H](CC1=CC=CC=C1)C(=O)N[C@@H](CC(C)C)C(=O)[C@@]1(C)CO1</t>
  </si>
  <si>
    <t>72956-09-3</t>
  </si>
  <si>
    <t>DB01136</t>
  </si>
  <si>
    <t>COC1=CC=CC=C1OCCNCC(O)COC1=CC=CC2=C1C1=CC=CC=C1N2</t>
  </si>
  <si>
    <t>60925-61-3</t>
  </si>
  <si>
    <t>DB00923</t>
  </si>
  <si>
    <t>[H][C@]12SCC(CSC3=NN=NN3CC(O)=O)=C(N1C(=O)[C@H]2NC(=O)CC1=CC=CC=C1CN)C(O)=O</t>
  </si>
  <si>
    <t>61622-34-2</t>
  </si>
  <si>
    <t>DB00229</t>
  </si>
  <si>
    <t>[H][C@]12SCC(CSC3=NN=NN3CCN(C)C)=C(N1C(=O)[C@H]2NC(=O)CC1=CSC(N)=N1)C(O)=O</t>
  </si>
  <si>
    <t>497223-25-3</t>
  </si>
  <si>
    <t>DB11758</t>
  </si>
  <si>
    <t>CCCCOCCOC1=CC=C(C=C1)C1=CC2=C(C=C1)N(CC(C)C)CCC\C(=C/2)C(=O)NC1=CC=C(C=C1)[S@@](=O)CC1=CN=CN1CCC</t>
  </si>
  <si>
    <t>634907-30-5</t>
  </si>
  <si>
    <t>DB12074</t>
  </si>
  <si>
    <t>CC1=CN([C@@H]2O[C@](CO)(C=C2)C#C)C(=O)NC1=O</t>
  </si>
  <si>
    <t>DB00608</t>
  </si>
  <si>
    <t>CCN(CC)CCCC(C)NC1=CC=NC2=CC(Cl)=CC=C12</t>
  </si>
  <si>
    <t>77-38-3</t>
  </si>
  <si>
    <t>DB09007</t>
  </si>
  <si>
    <t>CN(C)CCOC(C)(C1=CC=CC=C1)C1=CC=C(Cl)C=C1</t>
  </si>
  <si>
    <t>77-36-1</t>
  </si>
  <si>
    <t>DB00310</t>
  </si>
  <si>
    <t>NS(=O)(=O)C1=C(Cl)C=CC(=C1)C1(O)NC(=O)C2=CC=CC=C12</t>
  </si>
  <si>
    <t>911-45-5</t>
  </si>
  <si>
    <t>DB00882</t>
  </si>
  <si>
    <t>CCN(CC)CCOC1=CC=C(C=C1)C(=C(Cl)C1=CC=CC=C1)C1=CC=CC=C1</t>
  </si>
  <si>
    <t>1004316-88-4</t>
  </si>
  <si>
    <t>DB09065</t>
  </si>
  <si>
    <t>CC(C)C1=NC(CN(C)C(=O)N[C@@H](CCN2CCOCC2)C(=O)N[C@H](CC[C@H](CC2=CC=CC=C2)NC(=O)OCC2=CN=CS2)CC2=CC=CC=C2)=CS1</t>
  </si>
  <si>
    <t>64-86-8</t>
  </si>
  <si>
    <t>DB01394</t>
  </si>
  <si>
    <t>COC1=CC2=C(C(OC)=C1OC)C1=CC=C(OC)C(=O)C=C1C(CC2)NC(C)=O</t>
  </si>
  <si>
    <t>211915-06-9</t>
  </si>
  <si>
    <t>DB06695</t>
  </si>
  <si>
    <t>CCCCCCOC(=O)\N=C(\N)C1=CC=C(NCC2=NC3=C(C=CC(=C3)C(=O)N(CCC(=O)OCC)C3=NC=CC=C3)N2C)C=C1</t>
  </si>
  <si>
    <t>1009119-64-5</t>
  </si>
  <si>
    <t>DB09102</t>
  </si>
  <si>
    <t>COC(=O)N[C@@H](C(C)C)C(=O)N1CCC[C@H]1C1=NC=C(N1)C1=CC=C(C=C1)C1=CC=C(C=C1)C1=CN=C(N1)[C@@H]1CCCN1C(=O)[C@@H](NC(=O)OC)C(C)C</t>
  </si>
  <si>
    <t>50-76-0</t>
  </si>
  <si>
    <t>DB00970</t>
  </si>
  <si>
    <t>[H][C@@]12CCCN1C(=O)[C@H](NC(=O)[C@@H](NC(=O)C1=C3N=C4C(OC3=C(C)C=C1)=C(C)C(=O)C(N)=C4C(=O)N[C@H]1[C@@H](C)OC(=O)[C@H](C(C)C)N(C)C(=O)CN(C)C(=O)[C@]3([H])CCCN3C(=O)[C@H](NC1=O)C(C)C)[C@@H](C)OC(=O)[C@H](C(C)C)N(C)C(=O)CN(C)C2=O)C(C)C</t>
  </si>
  <si>
    <t>206361-99-1</t>
  </si>
  <si>
    <t>DB01264</t>
  </si>
  <si>
    <t>[H][C@@]12CCO[C@]1([H])OC[C@@H]2OC(=O)N[C@@H](CC1=CC=CC=C1)[C@H](O)CN(CC(C)C)S(=O)(=O)C1=CC=C(N)C=C1</t>
  </si>
  <si>
    <t>302962-49-8</t>
  </si>
  <si>
    <t>DB01254</t>
  </si>
  <si>
    <t>CC1=NC(NC2=NC=C(S2)C(=O)NC2=C(C)C=CC=C2Cl)=CC(=N1)N1CCN(CCO)CC1</t>
  </si>
  <si>
    <t>69655-05-6</t>
  </si>
  <si>
    <t>DB00900</t>
  </si>
  <si>
    <t>OC[C@@H]1CC[C@@H](O1)N1C=NC2=C1NC=NC2=O</t>
  </si>
  <si>
    <t>520-27-4</t>
  </si>
  <si>
    <t>DB08995</t>
  </si>
  <si>
    <t>COC1=C(O)C=C(C=C1)C1=CC(=O)C2=C(O)C=C(O[C@@H]3O[C@H](CO[C@@H]4O[C@@H](C)[C@H](O)[C@@H](O)[C@H]4O)[C@@H](O)[C@H](O)[C@H]3O)C=C2O1</t>
  </si>
  <si>
    <t>97-77-8</t>
  </si>
  <si>
    <t>DB00822</t>
  </si>
  <si>
    <t>CCN(CC)C(=S)SSC(=S)N(CC)CC</t>
  </si>
  <si>
    <t>1051375-16-6</t>
  </si>
  <si>
    <t>DB08930</t>
  </si>
  <si>
    <t>[H][C@]12CN3C=C(C(=O)NCC4=CC=C(F)C=C4F)C(=O)C(O)=C3C(=O)N1[C@H](C)CCO2</t>
  </si>
  <si>
    <t>564-25-0</t>
  </si>
  <si>
    <t>DB00254</t>
  </si>
  <si>
    <t>[H][C@@]12[C@@H](C)C3=CC=CC(O)=C3C(=O)C1=C(O)[C@]1(O)C(=O)C(C(N)=O)=C(O)[C@@H](N(C)C)[C@]1([H])[C@H]2O</t>
  </si>
  <si>
    <t>60940-34-3</t>
  </si>
  <si>
    <t>DB12610</t>
  </si>
  <si>
    <t>O=C1N([Se]C2=CC=CC=C12)C1=CC=CC=C1</t>
  </si>
  <si>
    <t>154598-52-4</t>
  </si>
  <si>
    <t>DB00625</t>
  </si>
  <si>
    <t>FC(F)(F)[C@]1(OC(=O)NC2=C1C=C(Cl)C=C2)C#CC1CC1</t>
  </si>
  <si>
    <t>1370468-36-2</t>
  </si>
  <si>
    <t>DB11574</t>
  </si>
  <si>
    <t>[H][C@]1(CCCN1C(=O)[C@@H](NC(=O)OC)C(C)C)C1=NC=C(N1)C1=CC2=C(C=C1)N1[C@@H](OC3=C(C=CC(=C3)C3=CN=C(N3)[C@]3([H])CCCN3C(=O)[C@@H](NC(=O)OC)C(C)C)C1=C2)C1=CC=CC=C1</t>
  </si>
  <si>
    <t>496775-61-2</t>
  </si>
  <si>
    <t>DB06210</t>
  </si>
  <si>
    <t>CC1=NN(C(=O)\C1=N/NC1=CC=CC(C2=CC=CC(=C2)C(O)=O)=C1O)C1=CC=C(C)C(C)=C1</t>
  </si>
  <si>
    <t>697761-98-1</t>
  </si>
  <si>
    <t>DB09101</t>
  </si>
  <si>
    <t>[H][C@@](CO)(C(C)C)N1C=C(C(O)=O)C(=O)C2=C1C=C(OC)C(CC1=C(F)C(Cl)=CC=C1)=C2</t>
  </si>
  <si>
    <t>483-18-1</t>
  </si>
  <si>
    <t>DB13393</t>
  </si>
  <si>
    <t>[H][C@]1(C[C@@]2([H])C[C@]3([H])N(CCC4=CC(OC)=C(OC)C=C34)C[C@]2([H])CC)NCCC2=CC(OC)=C(OC)C=C12</t>
  </si>
  <si>
    <t>518-82-1</t>
  </si>
  <si>
    <t>DB07715</t>
  </si>
  <si>
    <t>CC1=CC2=C(C(O)=C1)C(=O)C1=C(C=C(O)C=C1O)C2=O</t>
  </si>
  <si>
    <t>143491-57-0</t>
  </si>
  <si>
    <t>DB00879</t>
  </si>
  <si>
    <t>NC1=NC(=O)N(C=C1F)[C@@H]1CS[C@H](CO)O1</t>
  </si>
  <si>
    <t>107724-20-9</t>
  </si>
  <si>
    <t>DB00700</t>
  </si>
  <si>
    <t>[H][C@@]12CC[C@@]3(CCC(=O)O3)[C@@]1(C)C[C@H]1O[C@@]11[C@@]2([H])[C@@H](CC2=CC(=O)CC[C@]12C)C(=O)OC</t>
  </si>
  <si>
    <t>474-86-2</t>
  </si>
  <si>
    <t>DB02187</t>
  </si>
  <si>
    <t>[H][C@@]12CCC(=O)[C@@]1(C)CC[C@]1([H])C3=C(CC=C21)C=C(O)C=C3</t>
  </si>
  <si>
    <t>58-54-8</t>
  </si>
  <si>
    <t>DB00903</t>
  </si>
  <si>
    <t>CCC(=C)C(=O)C1=C(Cl)C(Cl)=C(OCC(O)=O)C=C1</t>
  </si>
  <si>
    <t>269055-15-4</t>
  </si>
  <si>
    <t>DB06414</t>
  </si>
  <si>
    <t>CC1=CC(=CC(C)=C1OC1=C(Br)C(N)=NC(NC2=CC=C(C=C2)C#N)=N1)C#N</t>
  </si>
  <si>
    <t>56-59-7</t>
  </si>
  <si>
    <t>DB00093</t>
  </si>
  <si>
    <t>NCCCC[C@H](NC(=O)[C@@H]1CCCN1C(=O)[C@@H]1CSSC[C@H](N)C(=O)N[C@@H](CC2=CC=CC=C2)C(=O)N[C@@H](CC2=CC=CC=C2)C(=O)N[C@@H](CCC(N)=O)C(=O)N[C@@H](CC(N)=O)C(=O)N1)C(=O)NCC(N)=O</t>
  </si>
  <si>
    <t>13392-18-2</t>
  </si>
  <si>
    <t>DB01288</t>
  </si>
  <si>
    <t>CC(CC1=CC=C(O)C=C1)NCC(O)C1=CC(O)=CC(O)=C1</t>
  </si>
  <si>
    <t>146-14-5</t>
  </si>
  <si>
    <t>DB03147</t>
  </si>
  <si>
    <t>CC1=CC2=C(C=C1C)N(C[C@H](O)[C@H](O)[C@H](O)CO[P@](O)(=O)O[P@@](O)(=O)OC[C@H]1O[C@H]([C@H](O)[C@@H]1O)N1C=NC3=C1N=CN=C3N)C1=NC(=O)NC(=O)C1=N2</t>
  </si>
  <si>
    <t>69-23-8</t>
  </si>
  <si>
    <t>DB00623</t>
  </si>
  <si>
    <t>OCCN1CCN(CCCN2C3=CC=CC=C3SC3=C2C=C(C=C3)C(F)(F)F)CC1</t>
  </si>
  <si>
    <t>1841-19-6</t>
  </si>
  <si>
    <t>DB04842</t>
  </si>
  <si>
    <t>FC1=CC=C(C=C1)C(CCCN1CCC2(CC1)N(CNC2=O)C1=CC=CC=C1)C1=CC=C(F)C=C1</t>
  </si>
  <si>
    <t>226700-79-4</t>
  </si>
  <si>
    <t>DB01319</t>
  </si>
  <si>
    <t>CC(C)CN(C[C@@H](OP(O)(O)=O)[C@H](CC1=CC=CC=C1)NC(=O)O[C@H]1CCOC1)S(=O)(=O)C1=CC=C(N)C=C1</t>
  </si>
  <si>
    <t>82410-32-0</t>
  </si>
  <si>
    <t>DB01004</t>
  </si>
  <si>
    <t>NC1=NC2=C(N=CN2COC(CO)CO)C(=O)N1</t>
  </si>
  <si>
    <t>95058-81-4</t>
  </si>
  <si>
    <t>DB00441</t>
  </si>
  <si>
    <t>NC1=NC(=O)N(C=C1)[C@@H]1O[C@H](CO)[C@@H](O)C1(F)F</t>
  </si>
  <si>
    <t>1365970-03-1</t>
  </si>
  <si>
    <t>DB13879</t>
  </si>
  <si>
    <t>[H][C@@]12CN(C(=O)[C@@]([H])(NC(=O)O[C@]3([H])CCC[C@@]3([H])OC\C=C\C(F)(F)C3=NC4=C(C=CC=C4)N=C3O1)C(C)(C)C)[C@@]([H])(C2)C(=O)N[C@@]1(C[C@H]1C(F)F)C(=O)NS(=O)(=O)C1(C)CC1</t>
  </si>
  <si>
    <t>83-43-2</t>
  </si>
  <si>
    <t>DB00959</t>
  </si>
  <si>
    <t>[H][C@@]12CC[C@](O)(C(=O)CO)[C@@]1(C)C[C@H](O)[C@@]1([H])[C@@]2([H])C[C@H](C)C2=CC(=O)C=C[C@]12C</t>
  </si>
  <si>
    <t>1405-86-3</t>
  </si>
  <si>
    <t>DB13751</t>
  </si>
  <si>
    <t>[H][C@@]12C[C@](C)(CC[C@]1(C)CC[C@]1(C)C2=CC(=O)[C@]2([H])[C@@]3(C)CC[C@H](O[C@H]4O[C@@H]([C@@H](O)[C@H](O)[C@H]4O[C@@H]4O[C@@H]([C@@H](O)[C@H](O)[C@H]4O)C(O)=O)C(O)=O)C(C)(C)[C@]3([H])CC[C@@]12C)C(O)=O</t>
  </si>
  <si>
    <t>33515-09-2</t>
  </si>
  <si>
    <t>DB00644</t>
  </si>
  <si>
    <t>CC(C)CC(NC(=O)CNC(=O)C(CC1=CC=C(O)C=C1)NC(=O)C(CO)NC(=O)C(CC1=CNC2=CC=CC=C12)NC(=O)C(CC1=CN=CN1)NC(=O)C1CCC(=O)N1)C(=O)NC(CCCN=C(N)N)C(=O)N1CCCC1C(=O)NCC(N)=O</t>
  </si>
  <si>
    <t>1350514-68-9</t>
  </si>
  <si>
    <t>DB11575</t>
  </si>
  <si>
    <t>COC1=CC2=NC3=C(CCCCC[C@@H]4C[C@H]4OC(=O)N[C@H](C(=O)N4C[C@@H](C[C@H]4C(=O)N[C@@]4(C[C@H]4C=C)C(=O)NS(=O)(=O)C4CC4)O3)C(C)(C)C)N=C2C=C1</t>
  </si>
  <si>
    <t>70-30-4</t>
  </si>
  <si>
    <t>DB00756</t>
  </si>
  <si>
    <t>OC1=C(CC2=C(O)C(Cl)=CC(Cl)=C2Cl)C(Cl)=C(Cl)C=C1Cl</t>
  </si>
  <si>
    <t>50-23-7</t>
  </si>
  <si>
    <t>DB00741</t>
  </si>
  <si>
    <t>[H][C@@]12CC[C@](O)(C(=O)CO)[C@@]1(C)C[C@H](O)[C@@]1([H])[C@@]2([H])CCC2=CC(=O)CC[C@]12C</t>
  </si>
  <si>
    <t>118-42-3</t>
  </si>
  <si>
    <t>DB01611</t>
  </si>
  <si>
    <t>CCN(CCO)CCCC(C)NC1=C2C=CC(Cl)=CC2=NC=C1</t>
  </si>
  <si>
    <t>152459-95-5</t>
  </si>
  <si>
    <t>DB00619</t>
  </si>
  <si>
    <t>CN1CCN(CC2=CC=C(C=C2)C(=O)NC2=CC(NC3=NC=CC(=N3)C3=CN=CC=C3)=C(C)C=C2)CC1</t>
  </si>
  <si>
    <t>150378-17-9</t>
  </si>
  <si>
    <t>DB00224</t>
  </si>
  <si>
    <t>CC(C)(C)NC(=O)[C@@H]1CN(CC2=CN=CC=C2)CCN1C[C@@H](O)C[C@@H](CC1=CC=CC=C1)C(=O)N[C@@H]1[C@H](O)CC2=CC=CC=C12</t>
  </si>
  <si>
    <t>9005-80-5</t>
  </si>
  <si>
    <t>DB00638</t>
  </si>
  <si>
    <t>OC[C@H]1O[C@@](CO)(OC[C@@]2(OC[C@@]3(OC[C@@]4(OC[C@@]5(OC[C@@]6(OC[C@@]7(OC[C@@]8(OC[C@@]9(OC[C@@]%10(OC[C@@]%11(OC[C@@]%12(OC[C@@]%13(OC[C@@]%14(OC[C@@]%15(OC[C@@]%16(OC[C@@]%17(OC[C@@]%18(OC[C@@]%19(OC[C@@]%20(OC[C@@]%21(OC[C@@]%22(OC[C@@]%23(OC[C@@]%24(OC[C@@]%25(OC[C@@]%26(OC[C@@]%27(OC[C@@]%28(OC[C@@]%29(OC[C@@]%30(OC[C@@]%31(OC[C@@]%32(OC[C@@]%33(OC[C@@]%34(OC[C@@]%35(OC[C@@]%36(OC[C@@]%37(O[C@H]%38O[C@H](CO)[C@@H](O)[C@H](O)[C@H]%38O)O[C@H](CO)[C@@H](O)[C@@H]%37O)O[C@H](CO)[C@@H](O)[C@@H]%36O)O[C@H](CO)[C@@H](O)[C@@H]%35O)O[C@H](CO)[C@@H](O)[C@@H]%34O)O[C@H](CO)[C@@H](O)[C@@H]%33O)O[C@H](CO)[C@@H](O)[C@@H]%32O)O[C@H](CO)[C@@H](O)[C@@H]%31O)O[C@H](CO)[C@@H](O)[C@@H]%30O)O[C@H](CO)[C@@H](O)[C@@H]%29O)O[C@H](CO)[C@@H](O)[C@@H]%28O)O[C@H](CO)[C@@H](O)[C@@H]%27O)O[C@H](CO)[C@@H](O)[C@@H]%26O)O[C@H](CO)[C@@H](O)[C@@H]%25O)O[C@H](CO)[C@@H](O)[C@@H]%24O)O[C@H](CO)[C@@H](O)[C@@H]%23O)O[C@H](CO)[C@@H](O)[C@@H]%22O)O[C@H](CO)[C@@H](O)[C@@H]%21O)O[C@H](CO)[C@@H](O)[C@@H]%20O)O[C@H](CO)[C@@H](O)[C@@H]%19O)O[C@H](CO)[C@@H](O)[C@@H]%18O)O[C@H](CO)[C@@H](O)[C@@H]%17O)O[C@H](CO)[C@@H](O)[C@@H]%16O)O[C@H](CO)[C@@H](O)[C@@H]%15O)O[C@H](CO)[C@@H](O)[C@@H]%14O)O[C@H](CO)[C@@H](O)[C@@H]%13O)O[C@H](CO)[C@@H](O)[C@@H]%12O)O[C@H](CO)[C@@H](O)[C@@H]%11O)O[C@H](CO)[C@@H](O)[C@@H]%10O)O[C@H](CO)[C@@H](O)[C@@H]9O)O[C@H](CO)[C@@H](O)[C@@H]8O)O[C@H](CO)[C@@H](O)[C@@H]7O)O[C@H](CO)[C@@H](O)[C@@H]6O)O[C@H](CO)[C@@H](O)[C@@H]5O)O[C@H](CO)[C@@H](O)[C@@H]4O)O[C@H](CO)[C@@H](O)[C@@H]3O)O[C@H](CO)[C@@H](O)[C@@H]2O)[C@@H](O)[C@@H]1O</t>
  </si>
  <si>
    <t>138402-11-6</t>
  </si>
  <si>
    <t>DB01029</t>
  </si>
  <si>
    <t>CCCCC1=NC2(CCCC2)C(=O)N1CC1=CC=C(C=C1)C1=CC=CC=C1C1=NNN=N1</t>
  </si>
  <si>
    <t>91-56-5</t>
  </si>
  <si>
    <t>DB02095</t>
  </si>
  <si>
    <t>O=C1NC2=CC=CC=C2C1=O</t>
  </si>
  <si>
    <t>134678-17-4</t>
  </si>
  <si>
    <t>DB00709</t>
  </si>
  <si>
    <t>NC1=NC(=O)N(C=C1)[C@@H]1CS[C@H](CO)O1</t>
  </si>
  <si>
    <t>203120-17-6</t>
  </si>
  <si>
    <t>DB12791</t>
  </si>
  <si>
    <t>[H][C@]1(OC(=C[C@H](NC(N)=N)[C@H]1NC(C)=O)C(O)=O)[C@H](OC)[C@H](O)CO</t>
  </si>
  <si>
    <t>231277-92-2</t>
  </si>
  <si>
    <t>DB01259</t>
  </si>
  <si>
    <t>CS(=O)(=O)CCNCC1=CC=C(O1)C1=CC2=C(C=C1)N=CN=C2NC1=CC(Cl)=C(OCC2=CC(F)=CC=C2)C=C1</t>
  </si>
  <si>
    <t>1256388-51-8</t>
  </si>
  <si>
    <t>DB09027</t>
  </si>
  <si>
    <t>COC(=O)N[C@@H](C(C)C)C(=O)N1CC2(CC2)C[C@H]1C1=NC(=CN1)C1=CC=C2C3=CC=C(C=C3C(F)(F)C2=C1)C1=CC=C2NC(=NC2=C1)[C@@H]1[C@H]2CC[C@H](C2)N1C(=O)[C@@H](NC(=O)OC)C(C)C</t>
  </si>
  <si>
    <t>917389-32-3</t>
  </si>
  <si>
    <t>DB12070</t>
  </si>
  <si>
    <t>COC1=CC=CC(=C1)N1CCN(CC1)C1=NC2=C(C=CC=C2F)[C@H](CC(O)=O)N1C1=CC(=CC=C1OC)C(F)(F)F</t>
  </si>
  <si>
    <t>182431-12-5</t>
  </si>
  <si>
    <t>DB08827</t>
  </si>
  <si>
    <t>FC(F)(F)CNC(=O)C1(CCCCN2CCC(CC2)NC(=O)C2=C(C=CC=C2)C2=CC=C(C=C2)C(F)(F)F)C2=CC=CC=C2C2=CC=CC=C12</t>
  </si>
  <si>
    <t>53179-11-6</t>
  </si>
  <si>
    <t>DB00836</t>
  </si>
  <si>
    <t>CN(C)C(=O)C(CCN1CCC(O)(CC1)C1=CC=C(Cl)C=C1)(C1=CC=CC=C1)C1=CC=CC=C1</t>
  </si>
  <si>
    <t>192725-17-0</t>
  </si>
  <si>
    <t>DB01601</t>
  </si>
  <si>
    <t>CC(C)[C@H](N1CCCNC1=O)C(=O)N[C@H](C[C@H](O)[C@H](CC1=CC=CC=C1)NC(=O)COC1=C(C)C=CC=C1C)CC1=CC=CC=C1</t>
  </si>
  <si>
    <t>376348-65-1</t>
  </si>
  <si>
    <t>DB04835</t>
  </si>
  <si>
    <t>CC(C)C1=NN=C(C)N1[C@H]1C[C@@H]2CC[C@H](C1)N2CC[C@H](NC(=O)C1CCC(F)(F)CC1)C1=CC=CC=C1</t>
  </si>
  <si>
    <t>176161-24-3</t>
  </si>
  <si>
    <t>DB06234</t>
  </si>
  <si>
    <t>CC(C)NC1=NC2=CC(Cl)=C(Cl)C=C2N1[C@H]1O[C@@H](CO)[C@H](O)[C@@H]1O</t>
  </si>
  <si>
    <t>53230-10-7</t>
  </si>
  <si>
    <t>DB00358</t>
  </si>
  <si>
    <t>OC(C1CCCCN1)C1=CC(=NC2=C1C=CC=C2C(F)(F)F)C(F)(F)F</t>
  </si>
  <si>
    <t>73-31-4</t>
  </si>
  <si>
    <t>DB01065</t>
  </si>
  <si>
    <t>COC1=CC=C2NC=C(CCNC(C)=O)C2=C1</t>
  </si>
  <si>
    <t>Memantine</t>
  </si>
  <si>
    <t>19982-08-2</t>
  </si>
  <si>
    <t>DB01043</t>
  </si>
  <si>
    <t>CC12CC3CC(C)(C1)CC(N)(C3)C2</t>
  </si>
  <si>
    <t>50-44-2</t>
  </si>
  <si>
    <t>DB01033</t>
  </si>
  <si>
    <t>S=C1N=CNC2=C1NC=N2</t>
  </si>
  <si>
    <t>89-57-6</t>
  </si>
  <si>
    <t>DB00244</t>
  </si>
  <si>
    <t>NC1=CC(C(O)=O)=C(O)C=C1</t>
  </si>
  <si>
    <t>50924-49-7</t>
  </si>
  <si>
    <t>DB12617</t>
  </si>
  <si>
    <t>NC(=O)C1=C(O)N(C=N1)[C@@H]1O[C@H](CO)[C@@H](O)[C@H]1O</t>
  </si>
  <si>
    <t>158966-92-8</t>
  </si>
  <si>
    <t>DB00471</t>
  </si>
  <si>
    <t>OC(=O)CC1(CC1)CS[C@H](CCC1=CC=CC=C1C(O)(C)C)C1=CC=CC(\C=C\C2=NC3=C(C=CC(Cl)=C3)C=C2)=C1</t>
  </si>
  <si>
    <t>151096-09-2</t>
  </si>
  <si>
    <t>DB00218</t>
  </si>
  <si>
    <t>[H][C@]12CN(C[C@@]1([H])NCCC2)C1=C(F)C=C2C(=O)C(=CN(C3CC3)C2=C1OC)C(O)=O</t>
  </si>
  <si>
    <t>128794-94-5</t>
  </si>
  <si>
    <t>DB00688</t>
  </si>
  <si>
    <t>COC1=C(C\C=C(/C)CCC(=O)OCCN2CCOCC2)C(O)=C2C(=O)OCC2=C1C</t>
  </si>
  <si>
    <t>24280-93-1</t>
  </si>
  <si>
    <t>DB01024</t>
  </si>
  <si>
    <t>COC1=C(C\C=C(/C)CCC(O)=O)C(O)=C2C(=O)OCC2=C1C</t>
  </si>
  <si>
    <t>529-44-2</t>
  </si>
  <si>
    <t>DB02375</t>
  </si>
  <si>
    <t>OC1=CC(O)=C2C(OC(=C(O)C2=O)C2=CC(O)=C(O)C(O)=C2)=C1</t>
  </si>
  <si>
    <t>159989-64-7</t>
  </si>
  <si>
    <t>DB00220</t>
  </si>
  <si>
    <t>[H][C@@]12CCCC[C@]1([H])CN(C[C@@H](O)[C@H](CSC1=CC=CC=C1)NC(=O)C1=C(C)C(O)=CC=C1)[C@@H](C2)C(=O)NC(C)(C)C</t>
  </si>
  <si>
    <t>129618-40-2</t>
  </si>
  <si>
    <t>DB00238</t>
  </si>
  <si>
    <t>CC1=C2NC(=O)C3=C(N=CC=C3)N(C3CC3)C2=NC=C1</t>
  </si>
  <si>
    <t>50-65-7</t>
  </si>
  <si>
    <t>DB06803</t>
  </si>
  <si>
    <t>OC1=C(C=C(Cl)C=C1)C(=O)NC1=C(Cl)C=C(C=C1)[N+]([O-])=O</t>
  </si>
  <si>
    <t>143205-42-9</t>
  </si>
  <si>
    <t>DB13068</t>
  </si>
  <si>
    <t>CC[C@H](C)[C@@H]1N(C)C(=O)CN(C)C(=O)[C@H](CC)NC(=O)[C@H]([C@H](O)[C@H](C)C\C=C\C)N(C)C(=O)[C@H](C(C)C)N(C)C(=O)[C@H](CC(C)C)N(C)C(=O)[C@H](CC(C)C)N(C)C(=O)[C@@H](C)NC(=O)[C@H](C)NC(=O)[C@H](CC(C)C)N(C)C(=O)[C@@H](NC1=O)C(C)C</t>
  </si>
  <si>
    <t>55981-09-4</t>
  </si>
  <si>
    <t>DB00507</t>
  </si>
  <si>
    <t>CC(=O)OC1=CC=CC=C1C(=O)NC1=NC=C(S1)[N+]([O-])=O</t>
  </si>
  <si>
    <t>1400-61-9</t>
  </si>
  <si>
    <t>DB00646</t>
  </si>
  <si>
    <t>C[C@H]1O[C@H](OC2CC3O[C@@](O)(CC(O)C3C(O)=O)CC(O)C(O)CCC(O)CC(O)CC(O)CC(=O)O[C@@H](C)[C@H](C)[C@H](O)[C@@H](C)\C=C\C=C\CC\C=C\C=C\C=C\C=C\2)[C@@H](O)[C@@H](N)[C@@H]1O</t>
  </si>
  <si>
    <t>196618-13-0</t>
  </si>
  <si>
    <t>DB00198</t>
  </si>
  <si>
    <t>CCOC(=O)C1=C[C@@H](OC(CC)CC)[C@H](NC(C)=O)[C@@H](N)C1</t>
  </si>
  <si>
    <t>434-07-1</t>
  </si>
  <si>
    <t>DB06412</t>
  </si>
  <si>
    <t>[H][C@@]12CC[C@](C)(O)[C@@]1(C)CC[C@@]1([H])[C@@]2([H])CC[C@@]2([H])CC(=O)\C(C[C@]12C)=C/O</t>
  </si>
  <si>
    <t>61869-08-7</t>
  </si>
  <si>
    <t>DB00715</t>
  </si>
  <si>
    <t>FC1=CC=C(C=C1)[C@@H]1CCNC[C@H]1COC1=CC2=C(OCO2)C=C1</t>
  </si>
  <si>
    <t>6493-05-6</t>
  </si>
  <si>
    <t>DB00806</t>
  </si>
  <si>
    <t>CN1C=NC2=C1C(=O)N(CCCCC(C)=O)C(=O)N2C</t>
  </si>
  <si>
    <t>330600-85-6</t>
  </si>
  <si>
    <t>DB06614</t>
  </si>
  <si>
    <t>[H][C@@]1([C@@H](NC(C)=O)C(CC)CC)[C@H](O)[C@H](C[C@H]1NC(N)=N)C(O)=O</t>
  </si>
  <si>
    <t>94-78-0</t>
  </si>
  <si>
    <t>DB01438</t>
  </si>
  <si>
    <t>NC1=NC(N)=C(C=C1)\N=N\C1=CC=CC=C1</t>
  </si>
  <si>
    <t>92-84-2</t>
  </si>
  <si>
    <t>DB11447</t>
  </si>
  <si>
    <t>N1C2=CC=CC=C2SC2=CC=CC=C12</t>
  </si>
  <si>
    <t>1353900-92-1</t>
  </si>
  <si>
    <t>DB13878</t>
  </si>
  <si>
    <t>CO[C@H](C)[C@H](NC(=O)OC)C(=O)N1CCC[C@H]1C1=NC2=C(N1)C=C(F)C(=C2)[C@H]1CC[C@@H](N1C1=CC(F)=C(N2CCC(CC2)C2=CC=C(F)C=C2)C(F)=C1)C1=CC2=C(NC(=N2)[C@@H]2CCCN2C(=O)[C@@H](NC(=O)OC)[C@@H](C)OC)C=C1F</t>
  </si>
  <si>
    <t>66258-76-2</t>
  </si>
  <si>
    <t>DB00319</t>
  </si>
  <si>
    <t>[H][C@]12SC(C)(C)[C@@H](N1C(=O)[C@H]2NC(=O)[C@H](NC(=O)N1CCN(CC)C(=O)C1=O)C1=CC=CC=C1)C(O)=O</t>
  </si>
  <si>
    <t>18378-89-7</t>
  </si>
  <si>
    <t>DB06810</t>
  </si>
  <si>
    <t>CO[C@@H]([C@@H]1CC2=CC3=CC(O[C@H]4C[C@@H](O[C@H]5C[C@@H](O)[C@H](O)[C@@H](C)O5)[C@H](O)[C@@H](C)O4)=C(C)C(O)=C3C(O)=C2C(=O)[C@H]1O[C@H]1C[C@@H](O[C@H]2C[C@@H](O[C@H]3C[C@](C)(O)[C@H](O)[C@@H](C)O3)[C@@H](O)[C@@H](C)O2)[C@H](O)[C@@H](C)O1)C(=O)[C@@H](O)[C@@H](C)O</t>
  </si>
  <si>
    <t>1353625-73-6</t>
  </si>
  <si>
    <t>DB12165</t>
  </si>
  <si>
    <t>CC1=CN2N=C(C=C2N=C1N1CC[C@H](N)C1)[C@@H]1CCCCN1C(=O)C1=CC(Cl)=CC=C1NS(C)(=O)=O</t>
  </si>
  <si>
    <t>2622-26-6</t>
  </si>
  <si>
    <t>DB01608</t>
  </si>
  <si>
    <t>OC1CCN(CCCN2C3=CC=CC=C3SC3=C2C=C(C=C3)C#N)CC1</t>
  </si>
  <si>
    <t>141400-58-0</t>
  </si>
  <si>
    <t>DB05448</t>
  </si>
  <si>
    <t>CCC(C)SSC1=NC=CN1</t>
  </si>
  <si>
    <t>15686-83-6</t>
  </si>
  <si>
    <t>DB11156</t>
  </si>
  <si>
    <t>[H]\C(=C(\[H])C1=NCCCN1C)C1=CC=CS1</t>
  </si>
  <si>
    <t>117-39-5</t>
  </si>
  <si>
    <t>DB04216</t>
  </si>
  <si>
    <t>OC1=CC2=C(C(O)=C1)C(=O)C(O)=C(O2)C1=CC=C(O)C(O)=C1</t>
  </si>
  <si>
    <t>83-89-6</t>
  </si>
  <si>
    <t>DB01103</t>
  </si>
  <si>
    <t>CCN(CC)CCCC(C)NC1=C2C=C(OC)C=CC2=NC2=C1C=CC(Cl)=C2</t>
  </si>
  <si>
    <t>84449-90-1</t>
  </si>
  <si>
    <t>DB00481</t>
  </si>
  <si>
    <t>OC1=CC=C(C=C1)C1=C(C(=O)C2=CC=C(OCCN3CCCCC3)C=C2)C2=C(S1)C=C(O)C=C2</t>
  </si>
  <si>
    <t>518048-05-0</t>
  </si>
  <si>
    <t>DB06817</t>
  </si>
  <si>
    <t>CN1C(=O)C(O)=C(N=C1C(C)(C)NC(=O)C1=NN=C(C)O1)C(=O)NCC1=CC=C(F)C=C1</t>
  </si>
  <si>
    <t>112887-68-0</t>
  </si>
  <si>
    <t>DB00293</t>
  </si>
  <si>
    <t>CN(CC1=CC2=C(NC(C)=NC2=O)C=C1)C1=CC=C(S1)C(=O)N[C@@H](CCC(O)=O)C(O)=O</t>
  </si>
  <si>
    <t>87333-19-5</t>
  </si>
  <si>
    <t>DB00178</t>
  </si>
  <si>
    <t>[H][C@@]12CCC[C@]1([H])N([C@@H](C2)C(O)=O)C(=O)[C@H](C)N[C@@H](CCC1=CC=CC=C1)C(=O)OCC</t>
  </si>
  <si>
    <t>1809249-37-3</t>
  </si>
  <si>
    <t>DB14761</t>
  </si>
  <si>
    <t>CCC(CC)COC(=O)[C@H](C)N[P@](=O)(OC[C@H]1O[C@](C#N)([C@H](O)[C@@H]1O)C1=CC=C2N1N=CN=C2N)OC1=CC=CC=C1</t>
  </si>
  <si>
    <t>501-36-0</t>
  </si>
  <si>
    <t>DB02709</t>
  </si>
  <si>
    <t>OC1=CC=C(\C=C\C2=CC(O)=CC(O)=C2)C=C1</t>
  </si>
  <si>
    <t>36791-04-5</t>
  </si>
  <si>
    <t>DB00811</t>
  </si>
  <si>
    <t>NC(=O)C1=NN(C=N1)[C@@H]1O[C@H](CO)[C@@H](O)[C@H]1O</t>
  </si>
  <si>
    <t>72559-06-9</t>
  </si>
  <si>
    <t>DB00615</t>
  </si>
  <si>
    <t>CO[C@H]1\C=C\O[C@@]2(C)OC3=C(C2=O)C2=C(C(O)=C3C)C(=O)C(NC(=O)\C(C)=C/C=C/[C@H](C)[C@H](O)[C@@H](C)[C@@H](O)[C@@H](C)[C@H](OC(C)=O)[C@@H]1C)=C1NC3(CCN(CC3)CC(C)C)N=C21</t>
  </si>
  <si>
    <t>500287-72-9</t>
  </si>
  <si>
    <t>DB08864</t>
  </si>
  <si>
    <t>CC1=CC(\C=C\C#N)=CC(C)=C1NC1=CC=NC(NC2=CC=C(C=C2)C#N)=N1</t>
  </si>
  <si>
    <t>13392-28-4</t>
  </si>
  <si>
    <t>DB00478</t>
  </si>
  <si>
    <t>CC(N)C12CC3CC(CC(C3)C1)C2</t>
  </si>
  <si>
    <t>155213-67-5</t>
  </si>
  <si>
    <t>DB00503</t>
  </si>
  <si>
    <t>CC(C)[C@H](NC(=O)N(C)CC1=CSC(=N1)C(C)C)C(=O)N[C@H](C[C@H](O)[C@H](CC1=CC=CC=C1)NC(=O)OCC1=CN=CS1)CC1=CC=CC=C1</t>
  </si>
  <si>
    <t>127779-20-8</t>
  </si>
  <si>
    <t>DB01232</t>
  </si>
  <si>
    <t>[H][C@@]12CCCC[C@]1([H])CN(C[C@@H](O)[C@H](CC1=CC=CC=C1)NC(=O)[C@H](CC(N)=O)NC(=O)C1=NC3=C(C=CC=C3)C=C1)[C@@H](C2)C(=O)NC(C)(C)C</t>
  </si>
  <si>
    <t>379231-04-6</t>
  </si>
  <si>
    <t>DB11805</t>
  </si>
  <si>
    <t>CN1CCN(CCOC2=CC3=C(C(NC4=C(Cl)C=CC5=C4OCO5)=NC=N3)C(OC3CCOCC3)=C2)CC1</t>
  </si>
  <si>
    <t>923604-59-5</t>
  </si>
  <si>
    <t>DB06290</t>
  </si>
  <si>
    <t>[H][C@]12C[C@]1(NC(=O)[C@]1([H])C[C@H](C[C@@]1([H])C(=O)N(C)CCCC\C=C/2)OC1=CC(=NC2=C1C=CC(OC)=C2C)C1=NC(=CS1)C(C)C)C(=O)NS(=O)(=O)C1CC1</t>
  </si>
  <si>
    <t>53123-88-9</t>
  </si>
  <si>
    <t>DB00877</t>
  </si>
  <si>
    <t>[H][C@@]1(C[C@@H](C)[C@]2([H])CC(=O)[C@H](C)\C=C(C)\[C@@H](O)[C@@H](OC)C(=O)[C@H](C)C[C@H](C)\C=C\C=C\C=C(C)\[C@H](C[C@]3([H])CC[C@@H](C)[C@@](O)(O3)C(=O)C(=O)N3CCCC[C@@]3([H])C(=O)O2)OC)CC[C@@H](O)[C@@H](C1)OC</t>
  </si>
  <si>
    <t>1190307-88-0</t>
  </si>
  <si>
    <t>DB08934</t>
  </si>
  <si>
    <t>CC(C)OC(=O)[C@H](C)N[P@](=O)(OC[C@H]1O[C@@H](N2C=CC(=O)NC2=O)[C@](C)(F)[C@@H]1O)OC1=CC=CC=C1</t>
  </si>
  <si>
    <t>3056-17-5</t>
  </si>
  <si>
    <t>DB00649</t>
  </si>
  <si>
    <t>CC1=CN([C@@H]2O[C@H](CO)C=C2)C(=O)NC1=O</t>
  </si>
  <si>
    <t>723-46-6</t>
  </si>
  <si>
    <t>DB01015</t>
  </si>
  <si>
    <t>CC1=CC(NS(=O)(=O)C2=CC=C(N)C=C2)=NO1</t>
  </si>
  <si>
    <t>104987-11-3</t>
  </si>
  <si>
    <t>DB00864</t>
  </si>
  <si>
    <t>CO[C@@H]1C[C@@H](CC[C@H]1O)\C=C(/C)[C@H]1OC(=O)[C@@H]2CCCCN2C(=O)C(=O)[C@]2(O)O[C@@H]([C@H](C[C@H]2C)OC)[C@H](C[C@@H](C)C\C(C)=C\[C@@H](CC=C)C(=O)C[C@H](O)[C@H]1C)OC</t>
  </si>
  <si>
    <t>10540-29-1</t>
  </si>
  <si>
    <t>DB00675</t>
  </si>
  <si>
    <t>CC\C(=C(/C1=CC=CC=C1)C1=CC=C(OCCN(C)C)C=C1)C1=CC=CC=C1</t>
  </si>
  <si>
    <t>379270-37-8</t>
  </si>
  <si>
    <t>DB09299</t>
  </si>
  <si>
    <t>CC(C)OC(=O)[C@H](C)N[P@](=O)(CO[C@H](C)CN1C=NC2=C(N)N=CN=C12)OC1=CC=CC=C1</t>
  </si>
  <si>
    <t>201341-05-1</t>
  </si>
  <si>
    <t>DB00300</t>
  </si>
  <si>
    <t>[H][C@@](C)(CN1C=NC2=C(N)N=CN=C12)OCP(=O)(OCOC(=O)OC(C)C)OCOC(=O)OC(C)C</t>
  </si>
  <si>
    <t>67915-31-5</t>
  </si>
  <si>
    <t>DB00251</t>
  </si>
  <si>
    <t>CC(C)N1CCN(CC1)C1=CC=C(OC[C@H]2CO[C@@](CN3C=NC=N3)(O2)C2=C(Cl)C=C(Cl)C=C2)C=C1</t>
  </si>
  <si>
    <t>14636-12-5</t>
  </si>
  <si>
    <t>DB02638</t>
  </si>
  <si>
    <t>NCCCC[C@H](NC(=O)[C@@H]1CCCN1C(=O)[C@@H]1CSSC[C@H](NC(=O)CNC(=O)CNC(=O)CN)C(=O)N[C@@H](CC2=CC=C(O)C=C2)C(=O)N[C@@H](CC2=CC=CC=C2)C(=O)N[C@@H](CCC(N)=O)C(=O)N[C@@H](CC(N)=O)C(=O)N1)C(=O)NCC(N)=O</t>
  </si>
  <si>
    <t>3313-26-6</t>
  </si>
  <si>
    <t>DB01623</t>
  </si>
  <si>
    <t>CN(C)S(=O)(=O)C1=CC2=C(SC3=CC=CC=C3\C2=C\CCN2CCN(C)CC2)C=C1</t>
  </si>
  <si>
    <t>865854-05-3</t>
  </si>
  <si>
    <t>DB12129</t>
  </si>
  <si>
    <t>O=C1SN(C(=O)N1CC1=CC=CC=C1)C1=C2C=CC=CC2=CC=C1</t>
  </si>
  <si>
    <t>174484-41-4</t>
  </si>
  <si>
    <t>DB00932</t>
  </si>
  <si>
    <t>[H][C@@](CC)(C1=CC(NS(=O)(=O)C2=NC=C(C=C2)C(F)(F)F)=CC=C1)C1=C(O)C[C@@](CCC)(CCC2=CC=CC=C2)OC1=O</t>
  </si>
  <si>
    <t>89778-26-7</t>
  </si>
  <si>
    <t>DB00539</t>
  </si>
  <si>
    <t>CN(C)CCOC1=CC=C(C=C1)C(=C(\CCCl)C1=CC=CC=C1)\C1=CC=CC=C1</t>
  </si>
  <si>
    <t>146-54-3</t>
  </si>
  <si>
    <t>DB00508</t>
  </si>
  <si>
    <t>CN(C)CCCN1C2=CC=CC=C2SC2=C1C=C(C=C2)C(F)(F)F</t>
  </si>
  <si>
    <t>738-70-5</t>
  </si>
  <si>
    <t>DB00440</t>
  </si>
  <si>
    <t>COC1=CC(CC2=CN=C(N)N=C2N)=CC(OC)=C1OC</t>
  </si>
  <si>
    <t>147059-72-1</t>
  </si>
  <si>
    <t>DB00685</t>
  </si>
  <si>
    <t>[H][C@@]12CN(C[C@]1([H])[C@H]2N)C1=NC2=C(C=C1F)C(=O)C(=CN2C1=C(F)C=C(F)C=C1)C(O)=O</t>
  </si>
  <si>
    <t>268203-93-6</t>
  </si>
  <si>
    <t>DB06267</t>
  </si>
  <si>
    <t>CCCOC1=C(C=C(C=C1)S(=O)(=O)NCCC1CCCN1C)C1=NC(=O)C2=C(N1)C(CCC)=NN2C</t>
  </si>
  <si>
    <t>131707-25-0</t>
  </si>
  <si>
    <t>DB13609</t>
  </si>
  <si>
    <t>CCOC(=O)C1=C(CSC2=CC=CC=C2)N(C)C2=CC(Br)=C(O)C(CN(C)C)=C12</t>
  </si>
  <si>
    <t>124832-26-4</t>
  </si>
  <si>
    <t>DB00577</t>
  </si>
  <si>
    <t>CC(C)[C@H](N)C(=O)OCCOCN1C=NC2=C1NC(N)=NC2=O</t>
  </si>
  <si>
    <t>175865-60-8</t>
  </si>
  <si>
    <t>DB01610</t>
  </si>
  <si>
    <t>CC(C)[C@H](N)C(=O)OCC(CO)OCN1C=NC2=C1NC(N)=NC2=O</t>
  </si>
  <si>
    <t>2001-95-8</t>
  </si>
  <si>
    <t>DB14057</t>
  </si>
  <si>
    <t>CC(C)[C@@H]1NC(=O)[C@H](C)OC(=O)[C@H](NC(=O)[C@H](OC(=O)[C@@H](NC(=O)[C@H](C)OC(=O)[C@H](NC(=O)[C@H](OC(=O)[C@@H](NC(=O)[C@H](C)OC(=O)[C@H](NC(=O)[C@H](OC1=O)C(C)C)C(C)C)C(C)C)C(C)C)C(C)C)C(C)C)C(C)C)C(C)C</t>
  </si>
  <si>
    <t>56124-62-0</t>
  </si>
  <si>
    <t>DB00385</t>
  </si>
  <si>
    <t>[H][C@@]1(C[C@@](O)(CC2=C(O)C3=C(C(O)=C12)C(=O)C1=C(OC)C=CC=C1C3=O)C(=O)COC(=O)CCCC)O[C@H]1C[C@H](NC(=O)C(F)(F)F)[C@H](O)[C@H](C)O1</t>
  </si>
  <si>
    <t>1404-90-6</t>
  </si>
  <si>
    <t>DB00512</t>
  </si>
  <si>
    <t>CN[C@H](CC(C)C)C(=O)N[C@@H]1[C@H](O)C2=CC=C(OC3=C(O[C@@H]4O[C@H](CO)[C@@H](O)[C@H](O)[C@H]4O[C@H]4C[C@](C)(N)[C@H](O)[C@H](C)O4)C4=CC(=C3)[C@@H](NC(=O)[C@H](CC(N)=O)NC1=O)C(=O)N[C@@H]1C3=CC(=C(O)C=C3)C3=C(O)C=C(O)C=C3[C@H](NC(=O)[C@@H](NC1=O)[C@H](O)C1=CC(Cl)=C(O4)C=C1)C(O)=O)C(Cl)=C2</t>
  </si>
  <si>
    <t>103222-11-3</t>
  </si>
  <si>
    <t>DB04894</t>
  </si>
  <si>
    <t>CC(C)[C@@H]1NC(=O)[C@H](CCCCN)NC(=O)[C@@H](CC2=CNC3=CC=CC=C23)NC(=O)[C@H](CC2=CC=C(O)C=C2)NC(=O)[C@H](CSSC[C@H](NC1=O)C(=O)N[C@@H](CC1=CNC2=CC=CC=C12)C(N)=O)NC(=O)[C@H](N)CC1=CC=CC=C1</t>
  </si>
  <si>
    <t>1377049-84-7</t>
  </si>
  <si>
    <t>DB11613</t>
  </si>
  <si>
    <t>COC[C@H]1C[C@H](N(C1)C(=O)[C@H](NC(=O)OC)C1=CC=CC=C1)C1=NC=C(N1)C1=CC=C2C(COC3=CC4=C(C=CC5=C4NC(=N5)[C@@H]4CC[C@H](C)N4C(=O)[C@@H](NC(=O)OC)C(C)C)C=C23)=C1</t>
  </si>
  <si>
    <t>1535212-07-7</t>
  </si>
  <si>
    <t>DB12026</t>
  </si>
  <si>
    <t>CC[C@@H]1[C@@H]2CN([C@@H]1C(=O)N[C@@]1(C[C@H]1C(F)F)C(=O)NS(=O)(=O)C1(C)CC1)C(=O)[C@@H](NC(=O)O[C@@H]1C[C@H]1CCCCC(F)(F)C1=C(O2)N=C2C=C(OC)C=CC2=N1)C(C)(C)C</t>
  </si>
  <si>
    <t>192939-46-1</t>
  </si>
  <si>
    <t>DB04898</t>
  </si>
  <si>
    <t>CCOC(=O)CN[C@@H](C(=O)N1CC[C@H]1C(=O)NCC1=CC=C(C=C1)C(\N)=N\O)C1CCCCC1</t>
  </si>
  <si>
    <t>139110-80-8</t>
  </si>
  <si>
    <t>DB00558</t>
  </si>
  <si>
    <t>[H][C@]1(OC(=C[C@H](N=C(N)N)[C@H]1NC(C)=O)C(O)=O)[C@H](O)[C@H](O)CO</t>
  </si>
  <si>
    <t>30516-87-1</t>
  </si>
  <si>
    <t>DB00495</t>
  </si>
  <si>
    <t>CC1=CN([C@H]2C[C@H](N=[N+]=[N-])[C@@H](CO)O2)C(=O)NC1=O</t>
  </si>
  <si>
    <t>39809-25-1</t>
  </si>
  <si>
    <t>DB00299</t>
  </si>
  <si>
    <t>NC1=NC(=O)C2=C(N1)N(CCC(CO)CO)C=N2</t>
  </si>
  <si>
    <t>661-19-8</t>
  </si>
  <si>
    <t>DB00632</t>
  </si>
  <si>
    <t>CCCCCCCCCCCCCCCCCCCCCCO</t>
  </si>
  <si>
    <t>153168-05-9</t>
  </si>
  <si>
    <t>DB05105</t>
  </si>
  <si>
    <t>CC1=NOC(CCCOC2=C(C)C=C(C=C2C)C2=NOC(=N2)C(F)(F)F)=C1</t>
  </si>
  <si>
    <t>223537-30-2</t>
  </si>
  <si>
    <t>DB05102</t>
  </si>
  <si>
    <t>CCOC(=O)\C=C\[C@H](C[C@@H]1CCNC1=O)NC(=O)[C@@H](CC(=O)[C@H](C(C)C)NC(=O)C1=NOC(C)=C1)CC1=CC=C(F)C=C1</t>
  </si>
  <si>
    <t>124436-59-5</t>
  </si>
  <si>
    <t>DB08012</t>
  </si>
  <si>
    <t>CCOC(=O)C1=CC=C(OCCC2CCN(CC2)C2=CC=C(C)N=N2)C=C1</t>
  </si>
  <si>
    <t>145-63-1</t>
  </si>
  <si>
    <t>DB04786</t>
  </si>
  <si>
    <t>CC1=C(NC(=O)C2=CC(NC(=O)NC3=CC=CC(=C3)C(=O)NC3=C(C)C=CC(=C3)C(=O)NC3=C4C(C=C(C=C4S(O)(=O)=O)S(O)(=O)=O)=C(C=C3)S(O)(=O)=O)=CC=C2)C=C(C=C1)C(=O)NC1=C2C(C=C(C=C2S(O)(=O)=O)S(O)(=O)=O)=C(C=C1)S(O)(=O)=O</t>
  </si>
  <si>
    <t>74749-74-9</t>
  </si>
  <si>
    <t>DB14152</t>
  </si>
  <si>
    <t>[H][C@@]1(CC[C@]2(C)C1([H])CC[C@]1([H])[C@@]3(C)CC[C@]([H])(O)C(C)(C)[C@]3([H])CC[C@@]21C)C(C)(O)CCC=C(C)C</t>
  </si>
  <si>
    <t>259793-96-9</t>
  </si>
  <si>
    <t>DB12466</t>
  </si>
  <si>
    <t>NC(=O)C1=NC(F)=CN=C1O</t>
  </si>
  <si>
    <t>446-86-6</t>
  </si>
  <si>
    <t>DB00993</t>
  </si>
  <si>
    <t>CN1C=NC(=C1SC1=NC=NC2=C1NC=N2)[N+]([O-])=O</t>
  </si>
  <si>
    <t>DB00635</t>
  </si>
  <si>
    <t>[H][C@@]12CC[C@](O)(C(=O)CO)[C@@]1(C)CC(=O)[C@@]1([H])[C@@]2([H])CCC2=CC(=O)C=C[C@]12C</t>
  </si>
  <si>
    <t>57-88-5</t>
  </si>
  <si>
    <t>DB04540</t>
  </si>
  <si>
    <t>[H][C@@]1(CC[C@@]2([H])[C@]3([H])CC=C4C[C@@H](O)CC[C@]4(C)[C@@]3([H])CC[C@]12C)[C@H](C)CCCC(C)C</t>
  </si>
  <si>
    <t>69304-47-8</t>
  </si>
  <si>
    <t>DB03312</t>
  </si>
  <si>
    <t>OC[C@H]1O[C@H](C[C@@H]1O)N1C=C(\C=C\Br)C(=O)NC1=O</t>
  </si>
  <si>
    <t>163252-36-6</t>
  </si>
  <si>
    <t>DB06683</t>
  </si>
  <si>
    <t>CC1=CN([C@H]2O[C@@H](CO)[C@H](O)[C@H]2F)C(=O)NC1=O</t>
  </si>
  <si>
    <t>50-53-3</t>
  </si>
  <si>
    <t>DB00477</t>
  </si>
  <si>
    <t>CN(C)CCCN1C2=CC=CC=C2SC2=C1C=C(Cl)C=C2</t>
  </si>
  <si>
    <t>630-60-4</t>
  </si>
  <si>
    <t>DB01092</t>
  </si>
  <si>
    <t>[H][C@@]12CC[C@]3(O)C[C@H](C[C@@H](O)[C@]3(CO)[C@@]1([H])[C@H](O)C[C@]1(C)[C@H](CC[C@]21O)C1=CC(=O)OC1)O[C@@H]1O[C@@H](C)[C@H](O)[C@@H](O)[C@H]1O</t>
  </si>
  <si>
    <t>402957-28-2</t>
  </si>
  <si>
    <t>DB05521</t>
  </si>
  <si>
    <t>[H][C@@]12CCC[C@]1([H])[C@H](N(C2)C(=O)[C@@H](NC(=O)[C@@H](NC(=O)C1=NC=CN=C1)C1CCCCC1)C(C)(C)C)C(=O)N[C@@H](CCC)C(=O)C(=O)NC1CC1</t>
  </si>
  <si>
    <t>171228-49-2</t>
  </si>
  <si>
    <t>DB01263</t>
  </si>
  <si>
    <t>CC[C@@H]([C@H](C)O)N1N=CN(C1=O)C1=CC=C(C=C1)N1CCN(CC1)C1=CC=C(OC[C@@H]2CO[C@](CN3C=NC=N3)(C2)C2=C(F)C=C(F)C=C2)C=C1</t>
  </si>
  <si>
    <t>81103-11-9</t>
  </si>
  <si>
    <t>DB01211</t>
  </si>
  <si>
    <t>[H][C@@]1(C[C@@](C)(OC)[C@@H](O)[C@H](C)O1)O[C@H]1[C@H](C)[C@@H](O[C@]2([H])O[C@H](C)C[C@@H]([C@H]2O)N(C)C)[C@@](C)(C[C@@H](C)C(=O)[C@H](C)[C@@H](O)[C@](C)(O)[C@@H](CC)OC(=O)[C@@H]1C)OC</t>
  </si>
  <si>
    <t>63968-64-9</t>
  </si>
  <si>
    <t>DB13132</t>
  </si>
  <si>
    <t>[H][C@@]1(C)CC[C@@]2([H])[C@@]([H])(C)C(=O)O[C@]3([H])O[C@@]4(C)CC[C@]1([H])[C@@]23OO4</t>
  </si>
  <si>
    <t>2447-57-6</t>
  </si>
  <si>
    <t>DB01299</t>
  </si>
  <si>
    <t>COC1=NC=NC(NS(=O)(=O)C2=CC=C(N)C=C2)=C1OC</t>
  </si>
  <si>
    <t>130-95-0</t>
  </si>
  <si>
    <t>DB00468</t>
  </si>
  <si>
    <t>[H][C@]1(C[C@@H]2CC[N@]1C[C@@H]2C=C)[C@H](O)C1=CC=NC2=CC=C(OC)C=C12</t>
  </si>
  <si>
    <t>4085-31-8</t>
  </si>
  <si>
    <t>DB13941</t>
  </si>
  <si>
    <t>ClC1=CC2=C(C=C1)C(=CC=N2)N1CCN(CCCN2CCN(CC2)C2=CC=NC3=C2C=CC(Cl)=C3)CC1</t>
  </si>
  <si>
    <t>71963-77-4</t>
  </si>
  <si>
    <t>DB06697</t>
  </si>
  <si>
    <t>[H][C@@]12CC[C@@H](C)[C@]3([H])CC[C@@]4(C)OO[C@@]13[C@]([H])(O[C@H](OC)[C@@H]2C)O4</t>
  </si>
  <si>
    <t>DB09274</t>
  </si>
  <si>
    <t>[H][C@@]12CC[C@@H](C)[C@]3([H])CC[C@@]4(C)OO[C@@]13[C@]([H])(O[C@@H](OC(=O)CCC(O)=O)[C@@H]2C)O4</t>
  </si>
  <si>
    <t>DB14974</t>
  </si>
  <si>
    <t>OC(=O)[C@H]1C2CCC(CC2)[C@@H]1NC1=C(F)C=NC(=N1)C1=CNC2=C1C=C(F)C=N2</t>
  </si>
  <si>
    <t>DB00207</t>
  </si>
  <si>
    <t>CC[C@H]1OC(=O)[C@H](C)[C@@H](O[C@H]2C[C@@](C)(OC)[C@@H](O)[C@H](C)O2)[C@H](C)[C@@H](O[C@@H]2O[C@H](C)C[C@@H]([C@H]2O)N(C)C)[C@](C)(O)C[C@@H](C)CN(C)[C@H](C)[C@@H](O)[C@]1(C)O</t>
  </si>
  <si>
    <t>88495-63-0</t>
    <phoneticPr fontId="1" type="noConversion"/>
  </si>
  <si>
    <t>1629869-44-8</t>
    <phoneticPr fontId="1" type="noConversion"/>
  </si>
  <si>
    <t>83905-01-5</t>
    <phoneticPr fontId="1" type="noConversion"/>
  </si>
  <si>
    <t>CCC1C(=O)N(CC(=O)N(C(C(=O)NC(C(=O)N(C(C(=O)NC(C(=O)NC(C(=O)N(C(C(=O)N(C(C(=O)N(C(C(=O)N(C(C(=O)N1)C(C(C)CC=CC)O)C)C(C)C)C)CC(C)C)C)CC(C)C)C)C)C)CC(C)C)C)C(C)C)CC(C)C)C)C</t>
  </si>
  <si>
    <t>59865-13-3</t>
    <phoneticPr fontId="1" type="noConversion"/>
  </si>
  <si>
    <t>CN(C)CCCN1C2=CC=CC=C2CCC3=C1C=C(C=C3)Cl.Cl</t>
  </si>
  <si>
    <t>17321-77-6</t>
    <phoneticPr fontId="1" type="noConversion"/>
  </si>
  <si>
    <t>CC[C@@H]1NC(=O)[C@H]([C@H](O)[C@H](C)C\C=C\C)N(C)C(=O)[C@H](C(C)C)N(C)C(=O)[C@H](CC(C)C)N(C)C(=O)[C@H](CC(C)C)N(C)C(=O)[C@@H](C)NC(=O)[C@H](C)NC(=O)[C@H](CC(C)C)N(C)C(=O)[C@@H](NC(=O)[C@H](CC(C)C)N(C)C(=O)CN(C)C1=O)C(C)C</t>
  </si>
  <si>
    <t>CCC1(CCC(O1)C2(CCC3(O2)CC(C(C(O3)C(C)C(C(C)C(=O)[O-])OC)C)O)C)C4C(CC(O4)C5C(CC(C(O5)(CO)O)C)C)C.[Na+]</t>
  </si>
  <si>
    <t>22373-78-0</t>
    <phoneticPr fontId="1" type="noConversion"/>
  </si>
  <si>
    <t>CC(C)(CCCC(CC(=O)OC)(C(=O)OC1C2C3=CC4=C(C=C3CCN5C2(CCC5)C=C1OC)OCO4)O)O</t>
  </si>
  <si>
    <t>26833-87-4</t>
    <phoneticPr fontId="1" type="noConversion"/>
  </si>
  <si>
    <t>CC(CN1C2=CC=CC=C2SC3=CC=CC=C31)N(C)C.Cl</t>
  </si>
  <si>
    <t>58-33-3</t>
    <phoneticPr fontId="1" type="noConversion"/>
  </si>
  <si>
    <t>CC(CN1C=NC2=C(N=CN=C21)N)OCP(=O)(O)O</t>
  </si>
  <si>
    <t>147127-20-6</t>
    <phoneticPr fontId="1" type="noConversion"/>
  </si>
  <si>
    <t>URL</t>
    <phoneticPr fontId="1" type="noConversion"/>
  </si>
  <si>
    <t>https://go.drugbank.com/drugs/DB03718</t>
  </si>
  <si>
    <t>https://go.drugbank.com/drugs/DB01048</t>
  </si>
  <si>
    <t>https://go.drugbank.com/drugs/DB00787</t>
  </si>
  <si>
    <t>https://go.drugbank.com/drugs/DB12139</t>
  </si>
  <si>
    <t>https://go.drugbank.com/drugs/DB00915</t>
  </si>
  <si>
    <t>https://go.drugbank.com/drugs/DB00479</t>
  </si>
  <si>
    <t>https://go.drugbank.com/drugs/DB00594</t>
  </si>
  <si>
    <t>https://go.drugbank.com/drugs/DB01118</t>
  </si>
  <si>
    <t>https://go.drugbank.com/drugs/DB00613</t>
  </si>
  <si>
    <t>https://go.drugbank.com/drugs/DB00415</t>
  </si>
  <si>
    <t>https://go.drugbank.com/drugs/DB00362</t>
  </si>
  <si>
    <t>https://go.drugbank.com/drugs/DB07374</t>
  </si>
  <si>
    <t>https://go.drugbank.com/drugs/DB07352</t>
  </si>
  <si>
    <t>https://go.drugbank.com/drugs/DB00673</t>
  </si>
  <si>
    <t>https://go.drugbank.com/drugs/DB00637</t>
  </si>
  <si>
    <t>https://go.drugbank.com/drugs/DB11586</t>
  </si>
  <si>
    <t>https://go.drugbank.com/drugs/DB01072</t>
  </si>
  <si>
    <t>https://go.drugbank.com/drugs/DB13997</t>
  </si>
  <si>
    <t>https://go.drugbank.com/drugs/DB11676</t>
  </si>
  <si>
    <t>https://go.drugbank.com/drugs/DB04115</t>
  </si>
  <si>
    <t>https://go.drugbank.com/drugs/DB12480</t>
  </si>
  <si>
    <t>https://go.drugbank.com/drugs/DB11799</t>
  </si>
  <si>
    <t>https://go.drugbank.com/drugs/DB00290</t>
  </si>
  <si>
    <t>https://go.drugbank.com/drugs/DB08873</t>
  </si>
  <si>
    <t>https://go.drugbank.com/drugs/DB00188</t>
  </si>
  <si>
    <t>https://go.drugbank.com/drugs/DB13729</t>
  </si>
  <si>
    <t>https://go.drugbank.com/drugs/DB01744</t>
  </si>
  <si>
    <t>https://go.drugbank.com/drugs/DB00314</t>
  </si>
  <si>
    <t>https://go.drugbank.com/drugs/DB08889</t>
  </si>
  <si>
    <t>https://go.drugbank.com/drugs/DB01136</t>
  </si>
  <si>
    <t>https://go.drugbank.com/drugs/DB00923</t>
  </si>
  <si>
    <t>https://go.drugbank.com/drugs/DB00229</t>
  </si>
  <si>
    <t>https://go.drugbank.com/drugs/DB11758</t>
  </si>
  <si>
    <t>https://go.drugbank.com/drugs/DB12074</t>
  </si>
  <si>
    <t>https://go.drugbank.com/drugs/DB00608</t>
  </si>
  <si>
    <t>https://go.drugbank.com/drugs/DB09007</t>
  </si>
  <si>
    <t>https://go.drugbank.com/drugs/DB00310</t>
  </si>
  <si>
    <t>https://pubchem.ncbi.nlm.nih.gov/compound/5284373</t>
  </si>
  <si>
    <t>https://go.drugbank.com/drugs/DB00882</t>
  </si>
  <si>
    <t>https://pubchem.ncbi.nlm.nih.gov/compound/68539</t>
  </si>
  <si>
    <t>https://go.drugbank.com/drugs/DB09065</t>
  </si>
  <si>
    <t>https://go.drugbank.com/drugs/DB01394</t>
  </si>
  <si>
    <t>https://go.drugbank.com/drugs/DB06695</t>
  </si>
  <si>
    <t>https://go.drugbank.com/drugs/DB09102</t>
  </si>
  <si>
    <t>https://go.drugbank.com/drugs/DB00970</t>
  </si>
  <si>
    <t>https://go.drugbank.com/drugs/DB01264</t>
  </si>
  <si>
    <t>https://go.drugbank.com/drugs/DB01254</t>
  </si>
  <si>
    <t>https://go.drugbank.com/drugs/DB00900</t>
  </si>
  <si>
    <t>https://go.drugbank.com/drugs/DB08995</t>
  </si>
  <si>
    <t>https://go.drugbank.com/drugs/DB00822</t>
  </si>
  <si>
    <t>https://go.drugbank.com/drugs/DB08930</t>
  </si>
  <si>
    <t>https://go.drugbank.com/drugs/DB00254</t>
  </si>
  <si>
    <t>https://go.drugbank.com/drugs/DB12610</t>
  </si>
  <si>
    <t>https://go.drugbank.com/drugs/DB00625</t>
  </si>
  <si>
    <t>https://go.drugbank.com/drugs/DB11574</t>
  </si>
  <si>
    <t>https://go.drugbank.com/drugs/DB06210</t>
  </si>
  <si>
    <t>https://go.drugbank.com/drugs/DB09101</t>
  </si>
  <si>
    <t>https://go.drugbank.com/drugs/DB13393</t>
  </si>
  <si>
    <t>https://go.drugbank.com/drugs/DB07715</t>
  </si>
  <si>
    <t>https://go.drugbank.com/drugs/DB00879</t>
  </si>
  <si>
    <t>https://go.drugbank.com/drugs/DB00700</t>
  </si>
  <si>
    <t>https://go.drugbank.com/drugs/DB02187</t>
  </si>
  <si>
    <t>https://go.drugbank.com/drugs/DB00903</t>
  </si>
  <si>
    <t>https://go.drugbank.com/drugs/DB06414</t>
  </si>
  <si>
    <t>https://go.drugbank.com/drugs/DB00093</t>
  </si>
  <si>
    <t>https://go.drugbank.com/drugs/DB01288</t>
  </si>
  <si>
    <t>https://go.drugbank.com/drugs/DB03147</t>
  </si>
  <si>
    <t>https://go.drugbank.com/drugs/DB00623</t>
  </si>
  <si>
    <t>https://go.drugbank.com/drugs/DB04842</t>
  </si>
  <si>
    <t>https://go.drugbank.com/drugs/DB01319</t>
  </si>
  <si>
    <t>https://go.drugbank.com/drugs/DB01004</t>
  </si>
  <si>
    <t>https://go.drugbank.com/drugs/DB00441</t>
  </si>
  <si>
    <t>https://go.drugbank.com/drugs/DB13879</t>
  </si>
  <si>
    <t>https://go.drugbank.com/drugs/DB00959</t>
  </si>
  <si>
    <t>https://go.drugbank.com/drugs/DB13751</t>
  </si>
  <si>
    <t>https://go.drugbank.com/drugs/DB00644</t>
  </si>
  <si>
    <t>https://go.drugbank.com/drugs/DB11575</t>
  </si>
  <si>
    <t>https://go.drugbank.com/drugs/DB00756</t>
  </si>
  <si>
    <t>https://go.drugbank.com/drugs/DB00741</t>
  </si>
  <si>
    <t>https://go.drugbank.com/drugs/DB01611</t>
  </si>
  <si>
    <t>https://go.drugbank.com/drugs/DB00619</t>
  </si>
  <si>
    <t>https://go.drugbank.com/drugs/DB00224</t>
  </si>
  <si>
    <t>https://go.drugbank.com/drugs/DB00638</t>
  </si>
  <si>
    <t>https://go.drugbank.com/drugs/DB01029</t>
  </si>
  <si>
    <t>https://go.drugbank.com/drugs/DB02095</t>
  </si>
  <si>
    <t>https://go.drugbank.com/drugs/DB00709</t>
  </si>
  <si>
    <t>https://go.drugbank.com/drugs/DB12791</t>
  </si>
  <si>
    <t>https://go.drugbank.com/drugs/DB01259</t>
  </si>
  <si>
    <t>https://go.drugbank.com/drugs/DB09027</t>
  </si>
  <si>
    <t>https://go.drugbank.com/drugs/DB12070</t>
  </si>
  <si>
    <t>https://go.drugbank.com/drugs/DB08827</t>
  </si>
  <si>
    <t>https://go.drugbank.com/drugs/DB00836</t>
  </si>
  <si>
    <t>https://go.drugbank.com/drugs/DB01601</t>
  </si>
  <si>
    <t>https://go.drugbank.com/drugs/DB04835</t>
  </si>
  <si>
    <t>https://go.drugbank.com/drugs/DB06234</t>
  </si>
  <si>
    <t>https://go.drugbank.com/drugs/DB00358</t>
  </si>
  <si>
    <t>https://go.drugbank.com/drugs/DB01065</t>
  </si>
  <si>
    <t>https://go.drugbank.com/drugs/DB01043</t>
  </si>
  <si>
    <t>https://go.drugbank.com/drugs/DB01033</t>
  </si>
  <si>
    <t>https://go.drugbank.com/drugs/DB00244</t>
  </si>
  <si>
    <t>https://go.drugbank.com/drugs/DB12617</t>
  </si>
  <si>
    <t>https://pubchem.ncbi.nlm.nih.gov/compound/23667299</t>
  </si>
  <si>
    <t>https://go.drugbank.com/drugs/DB00471</t>
  </si>
  <si>
    <t>https://go.drugbank.com/drugs/DB00218</t>
  </si>
  <si>
    <t>https://go.drugbank.com/drugs/DB00688</t>
  </si>
  <si>
    <t>https://go.drugbank.com/drugs/DB01024</t>
  </si>
  <si>
    <t>https://go.drugbank.com/drugs/DB02375</t>
  </si>
  <si>
    <t>https://go.drugbank.com/drugs/DB00220</t>
  </si>
  <si>
    <t>https://go.drugbank.com/drugs/DB00238</t>
  </si>
  <si>
    <t>https://go.drugbank.com/drugs/DB06803</t>
  </si>
  <si>
    <t>https://go.drugbank.com/drugs/DB13068</t>
  </si>
  <si>
    <t>https://go.drugbank.com/drugs/DB00507</t>
  </si>
  <si>
    <t>https://go.drugbank.com/drugs/DB00646</t>
  </si>
  <si>
    <t>https://pubchem.ncbi.nlm.nih.gov/compound/285033</t>
  </si>
  <si>
    <t>https://go.drugbank.com/drugs/DB00198</t>
  </si>
  <si>
    <t>https://go.drugbank.com/drugs/DB06412</t>
  </si>
  <si>
    <t>https://go.drugbank.com/drugs/DB00715</t>
  </si>
  <si>
    <t>https://go.drugbank.com/drugs/DB00806</t>
  </si>
  <si>
    <t>https://go.drugbank.com/drugs/DB06614</t>
  </si>
  <si>
    <t>https://go.drugbank.com/drugs/DB01438</t>
  </si>
  <si>
    <t>https://go.drugbank.com/drugs/DB11447</t>
  </si>
  <si>
    <t>https://go.drugbank.com/drugs/DB13878</t>
  </si>
  <si>
    <t>https://go.drugbank.com/drugs/DB00319</t>
  </si>
  <si>
    <t>https://go.drugbank.com/drugs/DB06810</t>
  </si>
  <si>
    <t>https://go.drugbank.com/drugs/DB12165</t>
  </si>
  <si>
    <t>https://pubchem.ncbi.nlm.nih.gov/compound/6014</t>
  </si>
  <si>
    <t>https://go.drugbank.com/drugs/DB01608</t>
  </si>
  <si>
    <t>https://go.drugbank.com/drugs/DB05448</t>
  </si>
  <si>
    <t>https://go.drugbank.com/drugs/DB11156</t>
  </si>
  <si>
    <t>https://go.drugbank.com/drugs/DB04216</t>
  </si>
  <si>
    <t>https://go.drugbank.com/drugs/DB01103</t>
  </si>
  <si>
    <t>https://go.drugbank.com/drugs/DB00481</t>
  </si>
  <si>
    <t>https://go.drugbank.com/drugs/DB06817</t>
  </si>
  <si>
    <t>https://go.drugbank.com/drugs/DB00293</t>
  </si>
  <si>
    <t>https://go.drugbank.com/drugs/DB00178</t>
  </si>
  <si>
    <t>https://go.drugbank.com/drugs/DB14761</t>
  </si>
  <si>
    <t>https://go.drugbank.com/drugs/DB02709</t>
  </si>
  <si>
    <t>https://go.drugbank.com/drugs/DB00811</t>
  </si>
  <si>
    <t>https://go.drugbank.com/drugs/DB00615</t>
  </si>
  <si>
    <t>https://go.drugbank.com/drugs/DB08864</t>
  </si>
  <si>
    <t>https://go.drugbank.com/drugs/DB00478</t>
  </si>
  <si>
    <t>https://go.drugbank.com/drugs/DB00503</t>
  </si>
  <si>
    <t>https://go.drugbank.com/drugs/DB01232</t>
  </si>
  <si>
    <t>https://go.drugbank.com/drugs/DB11805</t>
  </si>
  <si>
    <t>https://go.drugbank.com/drugs/DB06290</t>
  </si>
  <si>
    <t>https://go.drugbank.com/drugs/DB00877</t>
  </si>
  <si>
    <t>https://go.drugbank.com/drugs/DB08934</t>
  </si>
  <si>
    <t>https://go.drugbank.com/drugs/DB00649</t>
  </si>
  <si>
    <t>https://go.drugbank.com/drugs/DB01015</t>
  </si>
  <si>
    <t>https://go.drugbank.com/drugs/DB00864</t>
  </si>
  <si>
    <t>https://go.drugbank.com/drugs/DB00675</t>
  </si>
  <si>
    <t>https://pubchem.ncbi.nlm.nih.gov/compound/464205</t>
  </si>
  <si>
    <t>https://go.drugbank.com/drugs/DB09299</t>
  </si>
  <si>
    <t>https://go.drugbank.com/drugs/DB00300</t>
  </si>
  <si>
    <t>https://go.drugbank.com/drugs/DB00251</t>
  </si>
  <si>
    <t>https://go.drugbank.com/drugs/DB02638</t>
  </si>
  <si>
    <t>https://go.drugbank.com/drugs/DB01623</t>
  </si>
  <si>
    <t>https://go.drugbank.com/drugs/DB12129</t>
  </si>
  <si>
    <t>https://go.drugbank.com/drugs/DB00932</t>
  </si>
  <si>
    <t>https://go.drugbank.com/drugs/DB00539</t>
  </si>
  <si>
    <t>https://go.drugbank.com/drugs/DB00508</t>
  </si>
  <si>
    <t>https://go.drugbank.com/drugs/DB00440</t>
  </si>
  <si>
    <t>https://go.drugbank.com/drugs/DB00685</t>
  </si>
  <si>
    <t>https://go.drugbank.com/drugs/DB06267</t>
  </si>
  <si>
    <t>https://go.drugbank.com/drugs/DB13609</t>
  </si>
  <si>
    <t>https://go.drugbank.com/drugs/DB00577</t>
  </si>
  <si>
    <t>https://go.drugbank.com/drugs/DB01610</t>
  </si>
  <si>
    <t>https://go.drugbank.com/drugs/DB14057</t>
  </si>
  <si>
    <t>https://go.drugbank.com/drugs/DB00385</t>
  </si>
  <si>
    <t>https://go.drugbank.com/drugs/DB00512</t>
  </si>
  <si>
    <t>https://go.drugbank.com/drugs/DB04894</t>
  </si>
  <si>
    <t>https://go.drugbank.com/drugs/DB11613</t>
  </si>
  <si>
    <t>https://go.drugbank.com/drugs/DB12026</t>
  </si>
  <si>
    <t>https://go.drugbank.com/drugs/DB04898</t>
  </si>
  <si>
    <t>https://go.drugbank.com/drugs/DB00558</t>
  </si>
  <si>
    <t>https://go.drugbank.com/drugs/DB00495</t>
  </si>
  <si>
    <t>https://go.drugbank.com/drugs/DB00299</t>
  </si>
  <si>
    <t>https://go.drugbank.com/drugs/DB00632</t>
  </si>
  <si>
    <t>https://go.drugbank.com/drugs/DB05105</t>
  </si>
  <si>
    <t>https://go.drugbank.com/drugs/DB05102</t>
  </si>
  <si>
    <t>https://go.drugbank.com/drugs/DB08012</t>
  </si>
  <si>
    <t>https://go.drugbank.com/drugs/DB04786</t>
  </si>
  <si>
    <t>https://go.drugbank.com/drugs/DB14152</t>
  </si>
  <si>
    <t>https://go.drugbank.com/drugs/DB12466</t>
  </si>
  <si>
    <t>https://go.drugbank.com/drugs/DB00993</t>
  </si>
  <si>
    <t>https://go.drugbank.com/drugs/DB00635</t>
  </si>
  <si>
    <t>https://go.drugbank.com/drugs/DB04540</t>
  </si>
  <si>
    <t>https://go.drugbank.com/drugs/DB03312</t>
  </si>
  <si>
    <t>https://go.drugbank.com/drugs/DB06683</t>
  </si>
  <si>
    <t>https://go.drugbank.com/drugs/DB00477</t>
  </si>
  <si>
    <t>https://go.drugbank.com/drugs/DB01092</t>
  </si>
  <si>
    <t>https://go.drugbank.com/drugs/DB05521</t>
  </si>
  <si>
    <t>https://go.drugbank.com/drugs/DB01263</t>
  </si>
  <si>
    <t>https://go.drugbank.com/drugs/DB01211</t>
  </si>
  <si>
    <t>https://go.drugbank.com/drugs/DB13132</t>
  </si>
  <si>
    <t>https://go.drugbank.com/drugs/DB01299</t>
  </si>
  <si>
    <t>https://go.drugbank.com/drugs/DB00468</t>
  </si>
  <si>
    <t>https://go.drugbank.com/drugs/DB13941</t>
  </si>
  <si>
    <t>https://go.drugbank.com/drugs/DB06697</t>
  </si>
  <si>
    <t>https://go.drugbank.com/drugs/DB09274</t>
  </si>
  <si>
    <t>https://go.drugbank.com/drugs/DB14974</t>
  </si>
  <si>
    <t>https://go.drugbank.com/drugs/DB00207</t>
  </si>
  <si>
    <t>464205(Pubchem)</t>
  </si>
  <si>
    <t>285033(Pubchem)</t>
  </si>
  <si>
    <t>23667299(Pubchem)</t>
  </si>
  <si>
    <t>5284373(Pubchem)</t>
  </si>
  <si>
    <t>68539(Pubchem)</t>
  </si>
  <si>
    <t>DrugBank or Pubchem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</si>
</sst>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charset val="134"/>
      <scheme val="minor"/>
    </font>
    <font>
      <sz val="9"/>
      <name val="Calibri"/>
      <family val="3"/>
      <charset val="134"/>
      <scheme val="minor"/>
    </font>
    <font>
      <b/>
      <sz val="16"/>
      <color theme="1"/>
      <name val="Times New Roman"/>
      <family val="1"/>
    </font>
    <font>
      <sz val="16"/>
      <color rgb="FF000000"/>
      <name val="Times New Roman"/>
      <family val="1"/>
    </font>
    <font>
      <sz val="16"/>
      <color rgb="FF192027"/>
      <name val="Times New Roman"/>
      <family val="1"/>
    </font>
    <font>
      <sz val="16"/>
      <name val="Times New Roman"/>
      <family val="1"/>
    </font>
    <font>
      <sz val="16"/>
      <color indexed="8"/>
      <name val="Times New Roman"/>
      <family val="1"/>
    </font>
    <font>
      <sz val="16"/>
      <color rgb="FF212121"/>
      <name val="Times New Roman"/>
      <family val="1"/>
    </font>
    <font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14" fontId="4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/>
    </xf>
    <xf numFmtId="49" fontId="3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4"/>
  <sheetViews>
    <sheetView tabSelected="1" topLeftCell="B1" workbookViewId="0">
      <selection activeCell="C1" sqref="C1"/>
    </sheetView>
  </sheetViews>
  <sheetFormatPr baseColWidth="10" defaultColWidth="7.5" defaultRowHeight="18" x14ac:dyDescent="0"/>
  <cols>
    <col min="1" max="1" width="24.83203125" customWidth="1"/>
    <col min="2" max="2" width="23.5" customWidth="1"/>
    <col min="3" max="3" width="23.33203125" customWidth="1"/>
    <col min="4" max="4" width="47.6640625" customWidth="1"/>
    <col min="5" max="5" width="67.33203125" style="13" customWidth="1"/>
  </cols>
  <sheetData>
    <row r="1" spans="1:5">
      <c r="A1" s="1" t="s">
        <v>0</v>
      </c>
      <c r="B1" s="1" t="s">
        <v>1</v>
      </c>
      <c r="C1" s="1" t="s">
        <v>1013</v>
      </c>
      <c r="D1" s="1" t="s">
        <v>2</v>
      </c>
      <c r="E1" s="1" t="s">
        <v>805</v>
      </c>
    </row>
    <row r="2" spans="1:5">
      <c r="A2" s="2" t="s">
        <v>3</v>
      </c>
      <c r="B2" s="3" t="s">
        <v>205</v>
      </c>
      <c r="C2" s="3" t="s">
        <v>206</v>
      </c>
      <c r="D2" s="2" t="s">
        <v>207</v>
      </c>
      <c r="E2" s="13" t="s">
        <v>806</v>
      </c>
    </row>
    <row r="3" spans="1:5">
      <c r="A3" s="4" t="s">
        <v>4</v>
      </c>
      <c r="B3" s="3" t="s">
        <v>208</v>
      </c>
      <c r="C3" s="3" t="s">
        <v>209</v>
      </c>
      <c r="D3" s="2" t="s">
        <v>210</v>
      </c>
      <c r="E3" s="13" t="s">
        <v>807</v>
      </c>
    </row>
    <row r="4" spans="1:5">
      <c r="A4" s="4" t="s">
        <v>64</v>
      </c>
      <c r="B4" s="3" t="s">
        <v>211</v>
      </c>
      <c r="C4" s="3" t="s">
        <v>212</v>
      </c>
      <c r="D4" s="2" t="s">
        <v>213</v>
      </c>
      <c r="E4" s="13" t="s">
        <v>808</v>
      </c>
    </row>
    <row r="5" spans="1:5">
      <c r="A5" s="4" t="s">
        <v>65</v>
      </c>
      <c r="B5" s="3" t="s">
        <v>214</v>
      </c>
      <c r="C5" s="3" t="s">
        <v>215</v>
      </c>
      <c r="D5" s="2" t="s">
        <v>216</v>
      </c>
      <c r="E5" s="13" t="s">
        <v>809</v>
      </c>
    </row>
    <row r="6" spans="1:5">
      <c r="A6" s="4" t="s">
        <v>66</v>
      </c>
      <c r="B6" s="3" t="s">
        <v>217</v>
      </c>
      <c r="C6" s="3" t="s">
        <v>218</v>
      </c>
      <c r="D6" s="2" t="s">
        <v>219</v>
      </c>
      <c r="E6" s="13" t="s">
        <v>810</v>
      </c>
    </row>
    <row r="7" spans="1:5">
      <c r="A7" s="4" t="s">
        <v>67</v>
      </c>
      <c r="B7" s="3" t="s">
        <v>220</v>
      </c>
      <c r="C7" s="3" t="s">
        <v>221</v>
      </c>
      <c r="D7" s="2" t="s">
        <v>222</v>
      </c>
      <c r="E7" s="13" t="s">
        <v>811</v>
      </c>
    </row>
    <row r="8" spans="1:5">
      <c r="A8" s="4" t="s">
        <v>68</v>
      </c>
      <c r="B8" s="3" t="s">
        <v>223</v>
      </c>
      <c r="C8" s="3" t="s">
        <v>224</v>
      </c>
      <c r="D8" s="2" t="s">
        <v>225</v>
      </c>
      <c r="E8" s="13" t="s">
        <v>812</v>
      </c>
    </row>
    <row r="9" spans="1:5">
      <c r="A9" s="4" t="s">
        <v>69</v>
      </c>
      <c r="B9" s="3" t="s">
        <v>226</v>
      </c>
      <c r="C9" s="3" t="s">
        <v>227</v>
      </c>
      <c r="D9" s="2" t="s">
        <v>228</v>
      </c>
      <c r="E9" s="13" t="s">
        <v>813</v>
      </c>
    </row>
    <row r="10" spans="1:5">
      <c r="A10" s="4" t="s">
        <v>70</v>
      </c>
      <c r="B10" s="3" t="s">
        <v>229</v>
      </c>
      <c r="C10" s="3" t="s">
        <v>230</v>
      </c>
      <c r="D10" s="2" t="s">
        <v>231</v>
      </c>
      <c r="E10" s="13" t="s">
        <v>814</v>
      </c>
    </row>
    <row r="11" spans="1:5">
      <c r="A11" s="4" t="s">
        <v>71</v>
      </c>
      <c r="B11" s="3" t="s">
        <v>232</v>
      </c>
      <c r="C11" s="3" t="s">
        <v>233</v>
      </c>
      <c r="D11" s="2" t="s">
        <v>234</v>
      </c>
      <c r="E11" s="13" t="s">
        <v>815</v>
      </c>
    </row>
    <row r="12" spans="1:5">
      <c r="A12" s="4" t="s">
        <v>72</v>
      </c>
      <c r="B12" s="3" t="s">
        <v>235</v>
      </c>
      <c r="C12" s="3" t="s">
        <v>236</v>
      </c>
      <c r="D12" s="2" t="s">
        <v>237</v>
      </c>
      <c r="E12" s="13" t="s">
        <v>816</v>
      </c>
    </row>
    <row r="13" spans="1:5">
      <c r="A13" s="4" t="s">
        <v>73</v>
      </c>
      <c r="B13" s="3" t="s">
        <v>238</v>
      </c>
      <c r="C13" s="3" t="s">
        <v>239</v>
      </c>
      <c r="D13" s="2" t="s">
        <v>240</v>
      </c>
      <c r="E13" s="13" t="s">
        <v>817</v>
      </c>
    </row>
    <row r="14" spans="1:5">
      <c r="A14" s="4" t="s">
        <v>74</v>
      </c>
      <c r="B14" s="3" t="s">
        <v>241</v>
      </c>
      <c r="C14" s="3" t="s">
        <v>242</v>
      </c>
      <c r="D14" s="2" t="s">
        <v>243</v>
      </c>
      <c r="E14" s="13" t="s">
        <v>818</v>
      </c>
    </row>
    <row r="15" spans="1:5">
      <c r="A15" s="4" t="s">
        <v>75</v>
      </c>
      <c r="B15" s="3" t="s">
        <v>244</v>
      </c>
      <c r="C15" s="3" t="s">
        <v>245</v>
      </c>
      <c r="D15" s="2" t="s">
        <v>246</v>
      </c>
      <c r="E15" s="13" t="s">
        <v>819</v>
      </c>
    </row>
    <row r="16" spans="1:5">
      <c r="A16" s="4" t="s">
        <v>76</v>
      </c>
      <c r="B16" s="3" t="s">
        <v>247</v>
      </c>
      <c r="C16" s="3" t="s">
        <v>248</v>
      </c>
      <c r="D16" s="2" t="s">
        <v>249</v>
      </c>
      <c r="E16" s="13" t="s">
        <v>820</v>
      </c>
    </row>
    <row r="17" spans="1:5">
      <c r="A17" s="4" t="s">
        <v>5</v>
      </c>
      <c r="B17" s="3" t="s">
        <v>250</v>
      </c>
      <c r="C17" s="3" t="s">
        <v>251</v>
      </c>
      <c r="D17" s="2" t="s">
        <v>252</v>
      </c>
      <c r="E17" s="13" t="s">
        <v>821</v>
      </c>
    </row>
    <row r="18" spans="1:5">
      <c r="A18" s="4" t="s">
        <v>77</v>
      </c>
      <c r="B18" s="3" t="s">
        <v>253</v>
      </c>
      <c r="C18" s="3" t="s">
        <v>254</v>
      </c>
      <c r="D18" s="2" t="s">
        <v>255</v>
      </c>
      <c r="E18" s="13" t="s">
        <v>822</v>
      </c>
    </row>
    <row r="19" spans="1:5">
      <c r="A19" s="4" t="s">
        <v>78</v>
      </c>
      <c r="B19" s="3" t="s">
        <v>256</v>
      </c>
      <c r="C19" s="3" t="s">
        <v>257</v>
      </c>
      <c r="D19" s="2" t="s">
        <v>258</v>
      </c>
      <c r="E19" s="13" t="s">
        <v>823</v>
      </c>
    </row>
    <row r="20" spans="1:5">
      <c r="A20" s="4" t="s">
        <v>79</v>
      </c>
      <c r="B20" s="3" t="s">
        <v>259</v>
      </c>
      <c r="C20" s="3" t="s">
        <v>260</v>
      </c>
      <c r="D20" s="2" t="s">
        <v>261</v>
      </c>
      <c r="E20" s="13" t="s">
        <v>824</v>
      </c>
    </row>
    <row r="21" spans="1:5">
      <c r="A21" s="4" t="s">
        <v>80</v>
      </c>
      <c r="B21" s="3" t="s">
        <v>262</v>
      </c>
      <c r="C21" s="3" t="s">
        <v>263</v>
      </c>
      <c r="D21" s="2" t="s">
        <v>264</v>
      </c>
      <c r="E21" s="13" t="s">
        <v>825</v>
      </c>
    </row>
    <row r="22" spans="1:5">
      <c r="A22" s="4" t="s">
        <v>81</v>
      </c>
      <c r="B22" s="3" t="s">
        <v>265</v>
      </c>
      <c r="C22" s="3" t="s">
        <v>266</v>
      </c>
      <c r="D22" s="2" t="s">
        <v>267</v>
      </c>
      <c r="E22" s="13" t="s">
        <v>826</v>
      </c>
    </row>
    <row r="23" spans="1:5">
      <c r="A23" s="4" t="s">
        <v>6</v>
      </c>
      <c r="B23" s="3" t="s">
        <v>268</v>
      </c>
      <c r="C23" s="3" t="s">
        <v>269</v>
      </c>
      <c r="D23" s="2" t="s">
        <v>270</v>
      </c>
      <c r="E23" s="13" t="s">
        <v>827</v>
      </c>
    </row>
    <row r="24" spans="1:5">
      <c r="A24" s="4" t="s">
        <v>7</v>
      </c>
      <c r="B24" s="3" t="s">
        <v>271</v>
      </c>
      <c r="C24" s="3" t="s">
        <v>272</v>
      </c>
      <c r="D24" s="2" t="s">
        <v>273</v>
      </c>
      <c r="E24" s="13" t="s">
        <v>828</v>
      </c>
    </row>
    <row r="25" spans="1:5">
      <c r="A25" s="4" t="s">
        <v>8</v>
      </c>
      <c r="B25" s="3" t="s">
        <v>274</v>
      </c>
      <c r="C25" s="3" t="s">
        <v>275</v>
      </c>
      <c r="D25" s="2" t="s">
        <v>276</v>
      </c>
      <c r="E25" s="13" t="s">
        <v>829</v>
      </c>
    </row>
    <row r="26" spans="1:5">
      <c r="A26" s="4" t="s">
        <v>82</v>
      </c>
      <c r="B26" s="3" t="s">
        <v>277</v>
      </c>
      <c r="C26" s="3" t="s">
        <v>278</v>
      </c>
      <c r="D26" s="2" t="s">
        <v>279</v>
      </c>
      <c r="E26" s="13" t="s">
        <v>830</v>
      </c>
    </row>
    <row r="27" spans="1:5">
      <c r="A27" s="4" t="s">
        <v>9</v>
      </c>
      <c r="B27" s="3" t="s">
        <v>280</v>
      </c>
      <c r="C27" s="3" t="s">
        <v>281</v>
      </c>
      <c r="D27" s="2" t="s">
        <v>282</v>
      </c>
      <c r="E27" s="13" t="s">
        <v>831</v>
      </c>
    </row>
    <row r="28" spans="1:5">
      <c r="A28" s="4" t="s">
        <v>83</v>
      </c>
      <c r="B28" s="3" t="s">
        <v>283</v>
      </c>
      <c r="C28" s="3" t="s">
        <v>284</v>
      </c>
      <c r="D28" s="2" t="s">
        <v>285</v>
      </c>
      <c r="E28" s="13" t="s">
        <v>832</v>
      </c>
    </row>
    <row r="29" spans="1:5">
      <c r="A29" s="4" t="s">
        <v>84</v>
      </c>
      <c r="B29" s="3" t="s">
        <v>286</v>
      </c>
      <c r="C29" s="3" t="s">
        <v>287</v>
      </c>
      <c r="D29" s="2" t="s">
        <v>288</v>
      </c>
      <c r="E29" s="13" t="s">
        <v>833</v>
      </c>
    </row>
    <row r="30" spans="1:5">
      <c r="A30" s="4" t="s">
        <v>85</v>
      </c>
      <c r="B30" s="3" t="s">
        <v>289</v>
      </c>
      <c r="C30" s="3" t="s">
        <v>290</v>
      </c>
      <c r="D30" s="2" t="s">
        <v>291</v>
      </c>
      <c r="E30" s="13" t="s">
        <v>834</v>
      </c>
    </row>
    <row r="31" spans="1:5">
      <c r="A31" s="4" t="s">
        <v>86</v>
      </c>
      <c r="B31" s="3" t="s">
        <v>292</v>
      </c>
      <c r="C31" s="3" t="s">
        <v>293</v>
      </c>
      <c r="D31" s="2" t="s">
        <v>294</v>
      </c>
      <c r="E31" s="13" t="s">
        <v>835</v>
      </c>
    </row>
    <row r="32" spans="1:5">
      <c r="A32" s="4" t="s">
        <v>87</v>
      </c>
      <c r="B32" s="3" t="s">
        <v>295</v>
      </c>
      <c r="C32" s="3" t="s">
        <v>296</v>
      </c>
      <c r="D32" s="2" t="s">
        <v>297</v>
      </c>
      <c r="E32" s="13" t="s">
        <v>836</v>
      </c>
    </row>
    <row r="33" spans="1:5">
      <c r="A33" s="4" t="s">
        <v>88</v>
      </c>
      <c r="B33" s="3" t="s">
        <v>298</v>
      </c>
      <c r="C33" s="3" t="s">
        <v>299</v>
      </c>
      <c r="D33" s="2" t="s">
        <v>300</v>
      </c>
      <c r="E33" s="13" t="s">
        <v>837</v>
      </c>
    </row>
    <row r="34" spans="1:5">
      <c r="A34" s="4" t="s">
        <v>10</v>
      </c>
      <c r="B34" s="3" t="s">
        <v>301</v>
      </c>
      <c r="C34" s="3" t="s">
        <v>302</v>
      </c>
      <c r="D34" s="2" t="s">
        <v>303</v>
      </c>
      <c r="E34" s="13" t="s">
        <v>838</v>
      </c>
    </row>
    <row r="35" spans="1:5">
      <c r="A35" s="4" t="s">
        <v>11</v>
      </c>
      <c r="B35" s="3" t="s">
        <v>304</v>
      </c>
      <c r="C35" s="3" t="s">
        <v>305</v>
      </c>
      <c r="D35" s="2" t="s">
        <v>306</v>
      </c>
      <c r="E35" s="13" t="s">
        <v>839</v>
      </c>
    </row>
    <row r="36" spans="1:5">
      <c r="A36" s="4" t="s">
        <v>12</v>
      </c>
      <c r="B36" s="5">
        <v>19851</v>
      </c>
      <c r="C36" s="3" t="s">
        <v>307</v>
      </c>
      <c r="D36" s="2" t="s">
        <v>308</v>
      </c>
      <c r="E36" s="13" t="s">
        <v>840</v>
      </c>
    </row>
    <row r="37" spans="1:5">
      <c r="A37" s="4" t="s">
        <v>89</v>
      </c>
      <c r="B37" s="3" t="s">
        <v>309</v>
      </c>
      <c r="C37" s="3" t="s">
        <v>310</v>
      </c>
      <c r="D37" s="2" t="s">
        <v>311</v>
      </c>
      <c r="E37" s="13" t="s">
        <v>841</v>
      </c>
    </row>
    <row r="38" spans="1:5">
      <c r="A38" s="2" t="s">
        <v>90</v>
      </c>
      <c r="B38" s="6" t="s">
        <v>312</v>
      </c>
      <c r="C38" s="2" t="s">
        <v>313</v>
      </c>
      <c r="D38" s="2" t="s">
        <v>314</v>
      </c>
      <c r="E38" s="13" t="s">
        <v>842</v>
      </c>
    </row>
    <row r="39" spans="1:5">
      <c r="A39" s="2" t="s">
        <v>91</v>
      </c>
      <c r="B39" s="7" t="s">
        <v>793</v>
      </c>
      <c r="C39" s="2" t="s">
        <v>1011</v>
      </c>
      <c r="D39" s="2" t="s">
        <v>792</v>
      </c>
      <c r="E39" s="13" t="s">
        <v>843</v>
      </c>
    </row>
    <row r="40" spans="1:5">
      <c r="A40" s="4" t="s">
        <v>92</v>
      </c>
      <c r="B40" s="3" t="s">
        <v>315</v>
      </c>
      <c r="C40" s="3" t="s">
        <v>316</v>
      </c>
      <c r="D40" s="2" t="s">
        <v>317</v>
      </c>
      <c r="E40" s="13" t="s">
        <v>844</v>
      </c>
    </row>
    <row r="41" spans="1:5">
      <c r="A41" s="4" t="s">
        <v>93</v>
      </c>
      <c r="B41" s="6" t="s">
        <v>795</v>
      </c>
      <c r="C41" s="3" t="s">
        <v>1012</v>
      </c>
      <c r="D41" s="2" t="s">
        <v>794</v>
      </c>
      <c r="E41" s="13" t="s">
        <v>845</v>
      </c>
    </row>
    <row r="42" spans="1:5">
      <c r="A42" s="4" t="s">
        <v>13</v>
      </c>
      <c r="B42" s="3" t="s">
        <v>318</v>
      </c>
      <c r="C42" s="3" t="s">
        <v>319</v>
      </c>
      <c r="D42" s="2" t="s">
        <v>320</v>
      </c>
      <c r="E42" s="13" t="s">
        <v>846</v>
      </c>
    </row>
    <row r="43" spans="1:5">
      <c r="A43" s="4" t="s">
        <v>94</v>
      </c>
      <c r="B43" s="3" t="s">
        <v>321</v>
      </c>
      <c r="C43" s="3" t="s">
        <v>322</v>
      </c>
      <c r="D43" s="2" t="s">
        <v>323</v>
      </c>
      <c r="E43" s="13" t="s">
        <v>847</v>
      </c>
    </row>
    <row r="44" spans="1:5">
      <c r="A44" s="4" t="s">
        <v>95</v>
      </c>
      <c r="B44" s="3" t="s">
        <v>793</v>
      </c>
      <c r="C44" s="3" t="s">
        <v>1011</v>
      </c>
      <c r="D44" s="2" t="s">
        <v>796</v>
      </c>
      <c r="E44" s="13" t="s">
        <v>843</v>
      </c>
    </row>
    <row r="45" spans="1:5">
      <c r="A45" s="4" t="s">
        <v>96</v>
      </c>
      <c r="B45" s="3" t="s">
        <v>324</v>
      </c>
      <c r="C45" s="3" t="s">
        <v>325</v>
      </c>
      <c r="D45" s="2" t="s">
        <v>326</v>
      </c>
      <c r="E45" s="13" t="s">
        <v>848</v>
      </c>
    </row>
    <row r="46" spans="1:5">
      <c r="A46" s="4" t="s">
        <v>14</v>
      </c>
      <c r="B46" s="3" t="s">
        <v>327</v>
      </c>
      <c r="C46" s="3" t="s">
        <v>328</v>
      </c>
      <c r="D46" s="2" t="s">
        <v>329</v>
      </c>
      <c r="E46" s="13" t="s">
        <v>849</v>
      </c>
    </row>
    <row r="47" spans="1:5">
      <c r="A47" s="4" t="s">
        <v>97</v>
      </c>
      <c r="B47" s="3" t="s">
        <v>330</v>
      </c>
      <c r="C47" s="3" t="s">
        <v>331</v>
      </c>
      <c r="D47" s="2" t="s">
        <v>332</v>
      </c>
      <c r="E47" s="13" t="s">
        <v>850</v>
      </c>
    </row>
    <row r="48" spans="1:5">
      <c r="A48" s="4" t="s">
        <v>98</v>
      </c>
      <c r="B48" s="3" t="s">
        <v>333</v>
      </c>
      <c r="C48" s="3" t="s">
        <v>334</v>
      </c>
      <c r="D48" s="2" t="s">
        <v>335</v>
      </c>
      <c r="E48" s="13" t="s">
        <v>851</v>
      </c>
    </row>
    <row r="49" spans="1:5">
      <c r="A49" s="4" t="s">
        <v>99</v>
      </c>
      <c r="B49" s="3" t="s">
        <v>336</v>
      </c>
      <c r="C49" s="3" t="s">
        <v>337</v>
      </c>
      <c r="D49" s="2" t="s">
        <v>338</v>
      </c>
      <c r="E49" s="13" t="s">
        <v>852</v>
      </c>
    </row>
    <row r="50" spans="1:5">
      <c r="A50" s="4" t="s">
        <v>15</v>
      </c>
      <c r="B50" s="3" t="s">
        <v>339</v>
      </c>
      <c r="C50" s="3" t="s">
        <v>340</v>
      </c>
      <c r="D50" s="2" t="s">
        <v>341</v>
      </c>
      <c r="E50" s="13" t="s">
        <v>853</v>
      </c>
    </row>
    <row r="51" spans="1:5">
      <c r="A51" s="4" t="s">
        <v>100</v>
      </c>
      <c r="B51" s="3" t="s">
        <v>342</v>
      </c>
      <c r="C51" s="2" t="s">
        <v>343</v>
      </c>
      <c r="D51" s="2" t="s">
        <v>344</v>
      </c>
      <c r="E51" s="13" t="s">
        <v>854</v>
      </c>
    </row>
    <row r="52" spans="1:5">
      <c r="A52" s="4" t="s">
        <v>101</v>
      </c>
      <c r="B52" s="3" t="s">
        <v>345</v>
      </c>
      <c r="C52" s="3" t="s">
        <v>346</v>
      </c>
      <c r="D52" s="2" t="s">
        <v>347</v>
      </c>
      <c r="E52" s="13" t="s">
        <v>855</v>
      </c>
    </row>
    <row r="53" spans="1:5">
      <c r="A53" s="4" t="s">
        <v>16</v>
      </c>
      <c r="B53" s="3" t="s">
        <v>348</v>
      </c>
      <c r="C53" s="3" t="s">
        <v>349</v>
      </c>
      <c r="D53" s="2" t="s">
        <v>350</v>
      </c>
      <c r="E53" s="13" t="s">
        <v>856</v>
      </c>
    </row>
    <row r="54" spans="1:5">
      <c r="A54" s="4" t="s">
        <v>102</v>
      </c>
      <c r="B54" s="3" t="s">
        <v>351</v>
      </c>
      <c r="C54" s="3" t="s">
        <v>352</v>
      </c>
      <c r="D54" s="2" t="s">
        <v>353</v>
      </c>
      <c r="E54" s="13" t="s">
        <v>857</v>
      </c>
    </row>
    <row r="55" spans="1:5">
      <c r="A55" s="4" t="s">
        <v>103</v>
      </c>
      <c r="B55" s="3" t="s">
        <v>354</v>
      </c>
      <c r="C55" s="3" t="s">
        <v>355</v>
      </c>
      <c r="D55" s="2" t="s">
        <v>356</v>
      </c>
      <c r="E55" s="13" t="s">
        <v>858</v>
      </c>
    </row>
    <row r="56" spans="1:5">
      <c r="A56" s="4" t="s">
        <v>17</v>
      </c>
      <c r="B56" s="3" t="s">
        <v>357</v>
      </c>
      <c r="C56" s="3" t="s">
        <v>358</v>
      </c>
      <c r="D56" s="2" t="s">
        <v>359</v>
      </c>
      <c r="E56" s="13" t="s">
        <v>859</v>
      </c>
    </row>
    <row r="57" spans="1:5">
      <c r="A57" s="4" t="s">
        <v>18</v>
      </c>
      <c r="B57" s="3" t="s">
        <v>360</v>
      </c>
      <c r="C57" s="3" t="s">
        <v>361</v>
      </c>
      <c r="D57" s="2" t="s">
        <v>362</v>
      </c>
      <c r="E57" s="13" t="s">
        <v>860</v>
      </c>
    </row>
    <row r="58" spans="1:5">
      <c r="A58" s="4" t="s">
        <v>19</v>
      </c>
      <c r="B58" s="3" t="s">
        <v>363</v>
      </c>
      <c r="C58" s="3" t="s">
        <v>364</v>
      </c>
      <c r="D58" s="2" t="s">
        <v>365</v>
      </c>
      <c r="E58" s="13" t="s">
        <v>861</v>
      </c>
    </row>
    <row r="59" spans="1:5">
      <c r="A59" s="4" t="s">
        <v>20</v>
      </c>
      <c r="B59" s="3" t="s">
        <v>366</v>
      </c>
      <c r="C59" s="3" t="s">
        <v>367</v>
      </c>
      <c r="D59" s="2" t="s">
        <v>368</v>
      </c>
      <c r="E59" s="13" t="s">
        <v>862</v>
      </c>
    </row>
    <row r="60" spans="1:5">
      <c r="A60" s="4" t="s">
        <v>104</v>
      </c>
      <c r="B60" s="3" t="s">
        <v>369</v>
      </c>
      <c r="C60" s="3" t="s">
        <v>370</v>
      </c>
      <c r="D60" s="2" t="s">
        <v>371</v>
      </c>
      <c r="E60" s="13" t="s">
        <v>863</v>
      </c>
    </row>
    <row r="61" spans="1:5">
      <c r="A61" s="4" t="s">
        <v>105</v>
      </c>
      <c r="B61" s="3" t="s">
        <v>372</v>
      </c>
      <c r="C61" s="3" t="s">
        <v>373</v>
      </c>
      <c r="D61" s="2" t="s">
        <v>374</v>
      </c>
      <c r="E61" s="13" t="s">
        <v>864</v>
      </c>
    </row>
    <row r="62" spans="1:5">
      <c r="A62" s="4" t="s">
        <v>21</v>
      </c>
      <c r="B62" s="3" t="s">
        <v>375</v>
      </c>
      <c r="C62" s="3" t="s">
        <v>376</v>
      </c>
      <c r="D62" s="2" t="s">
        <v>377</v>
      </c>
      <c r="E62" s="13" t="s">
        <v>865</v>
      </c>
    </row>
    <row r="63" spans="1:5">
      <c r="A63" s="4" t="s">
        <v>106</v>
      </c>
      <c r="B63" s="3" t="s">
        <v>378</v>
      </c>
      <c r="C63" s="3" t="s">
        <v>379</v>
      </c>
      <c r="D63" s="2" t="s">
        <v>380</v>
      </c>
      <c r="E63" s="13" t="s">
        <v>866</v>
      </c>
    </row>
    <row r="64" spans="1:5">
      <c r="A64" s="4" t="s">
        <v>107</v>
      </c>
      <c r="B64" s="3" t="s">
        <v>381</v>
      </c>
      <c r="C64" s="3" t="s">
        <v>382</v>
      </c>
      <c r="D64" s="2" t="s">
        <v>383</v>
      </c>
      <c r="E64" s="13" t="s">
        <v>867</v>
      </c>
    </row>
    <row r="65" spans="1:5">
      <c r="A65" s="4" t="s">
        <v>108</v>
      </c>
      <c r="B65" s="3" t="s">
        <v>384</v>
      </c>
      <c r="C65" s="3" t="s">
        <v>385</v>
      </c>
      <c r="D65" s="2" t="s">
        <v>386</v>
      </c>
      <c r="E65" s="13" t="s">
        <v>868</v>
      </c>
    </row>
    <row r="66" spans="1:5">
      <c r="A66" s="4" t="s">
        <v>22</v>
      </c>
      <c r="B66" s="3" t="s">
        <v>387</v>
      </c>
      <c r="C66" s="3" t="s">
        <v>388</v>
      </c>
      <c r="D66" s="2" t="s">
        <v>389</v>
      </c>
      <c r="E66" s="13" t="s">
        <v>869</v>
      </c>
    </row>
    <row r="67" spans="1:5">
      <c r="A67" s="4" t="s">
        <v>109</v>
      </c>
      <c r="B67" s="3" t="s">
        <v>390</v>
      </c>
      <c r="C67" s="3" t="s">
        <v>391</v>
      </c>
      <c r="D67" s="2" t="s">
        <v>392</v>
      </c>
      <c r="E67" s="13" t="s">
        <v>870</v>
      </c>
    </row>
    <row r="68" spans="1:5">
      <c r="A68" s="4" t="s">
        <v>110</v>
      </c>
      <c r="B68" s="3" t="s">
        <v>393</v>
      </c>
      <c r="C68" s="3" t="s">
        <v>394</v>
      </c>
      <c r="D68" s="2" t="s">
        <v>395</v>
      </c>
      <c r="E68" s="13" t="s">
        <v>871</v>
      </c>
    </row>
    <row r="69" spans="1:5">
      <c r="A69" s="4" t="s">
        <v>111</v>
      </c>
      <c r="B69" s="3" t="s">
        <v>396</v>
      </c>
      <c r="C69" s="3" t="s">
        <v>397</v>
      </c>
      <c r="D69" s="2" t="s">
        <v>398</v>
      </c>
      <c r="E69" s="13" t="s">
        <v>872</v>
      </c>
    </row>
    <row r="70" spans="1:5">
      <c r="A70" s="4" t="s">
        <v>112</v>
      </c>
      <c r="B70" s="3" t="s">
        <v>399</v>
      </c>
      <c r="C70" s="3" t="s">
        <v>400</v>
      </c>
      <c r="D70" s="2" t="s">
        <v>401</v>
      </c>
      <c r="E70" s="13" t="s">
        <v>873</v>
      </c>
    </row>
    <row r="71" spans="1:5">
      <c r="A71" s="4" t="s">
        <v>113</v>
      </c>
      <c r="B71" s="3" t="s">
        <v>402</v>
      </c>
      <c r="C71" s="3" t="s">
        <v>403</v>
      </c>
      <c r="D71" s="2" t="s">
        <v>404</v>
      </c>
      <c r="E71" s="13" t="s">
        <v>874</v>
      </c>
    </row>
    <row r="72" spans="1:5">
      <c r="A72" s="4" t="s">
        <v>23</v>
      </c>
      <c r="B72" s="3" t="s">
        <v>405</v>
      </c>
      <c r="C72" s="3" t="s">
        <v>406</v>
      </c>
      <c r="D72" s="2" t="s">
        <v>407</v>
      </c>
      <c r="E72" s="13" t="s">
        <v>875</v>
      </c>
    </row>
    <row r="73" spans="1:5">
      <c r="A73" s="4" t="s">
        <v>24</v>
      </c>
      <c r="B73" s="3" t="s">
        <v>408</v>
      </c>
      <c r="C73" s="3" t="s">
        <v>409</v>
      </c>
      <c r="D73" s="2" t="s">
        <v>410</v>
      </c>
      <c r="E73" s="13" t="s">
        <v>876</v>
      </c>
    </row>
    <row r="74" spans="1:5">
      <c r="A74" s="4" t="s">
        <v>114</v>
      </c>
      <c r="B74" s="2" t="s">
        <v>411</v>
      </c>
      <c r="C74" s="3" t="s">
        <v>412</v>
      </c>
      <c r="D74" s="2" t="s">
        <v>413</v>
      </c>
      <c r="E74" s="13" t="s">
        <v>877</v>
      </c>
    </row>
    <row r="75" spans="1:5">
      <c r="A75" s="2" t="s">
        <v>25</v>
      </c>
      <c r="B75" s="6" t="s">
        <v>414</v>
      </c>
      <c r="C75" s="2" t="s">
        <v>415</v>
      </c>
      <c r="D75" s="2" t="s">
        <v>416</v>
      </c>
      <c r="E75" s="13" t="s">
        <v>878</v>
      </c>
    </row>
    <row r="76" spans="1:5">
      <c r="A76" s="2" t="s">
        <v>115</v>
      </c>
      <c r="B76" s="6" t="s">
        <v>417</v>
      </c>
      <c r="C76" s="2" t="s">
        <v>418</v>
      </c>
      <c r="D76" s="2" t="s">
        <v>419</v>
      </c>
      <c r="E76" s="13" t="s">
        <v>879</v>
      </c>
    </row>
    <row r="77" spans="1:5">
      <c r="A77" s="2" t="s">
        <v>116</v>
      </c>
      <c r="B77" s="6" t="s">
        <v>420</v>
      </c>
      <c r="C77" s="2" t="s">
        <v>421</v>
      </c>
      <c r="D77" s="2" t="s">
        <v>422</v>
      </c>
      <c r="E77" s="13" t="s">
        <v>880</v>
      </c>
    </row>
    <row r="78" spans="1:5">
      <c r="A78" s="2" t="s">
        <v>117</v>
      </c>
      <c r="B78" s="8" t="s">
        <v>423</v>
      </c>
      <c r="C78" s="2" t="s">
        <v>424</v>
      </c>
      <c r="D78" s="2" t="s">
        <v>425</v>
      </c>
      <c r="E78" s="13" t="s">
        <v>881</v>
      </c>
    </row>
    <row r="79" spans="1:5">
      <c r="A79" s="2" t="s">
        <v>26</v>
      </c>
      <c r="B79" s="6" t="s">
        <v>426</v>
      </c>
      <c r="C79" s="2" t="s">
        <v>427</v>
      </c>
      <c r="D79" s="2" t="s">
        <v>428</v>
      </c>
      <c r="E79" s="13" t="s">
        <v>882</v>
      </c>
    </row>
    <row r="80" spans="1:5">
      <c r="A80" s="2" t="s">
        <v>118</v>
      </c>
      <c r="B80" s="6" t="s">
        <v>429</v>
      </c>
      <c r="C80" s="2" t="s">
        <v>430</v>
      </c>
      <c r="D80" s="2" t="s">
        <v>431</v>
      </c>
      <c r="E80" s="13" t="s">
        <v>883</v>
      </c>
    </row>
    <row r="81" spans="1:5">
      <c r="A81" s="2" t="s">
        <v>119</v>
      </c>
      <c r="B81" s="2" t="s">
        <v>432</v>
      </c>
      <c r="C81" s="2" t="s">
        <v>433</v>
      </c>
      <c r="D81" s="2" t="s">
        <v>434</v>
      </c>
      <c r="E81" s="13" t="s">
        <v>884</v>
      </c>
    </row>
    <row r="82" spans="1:5">
      <c r="A82" s="2" t="s">
        <v>120</v>
      </c>
      <c r="B82" s="6" t="s">
        <v>435</v>
      </c>
      <c r="C82" s="2" t="s">
        <v>436</v>
      </c>
      <c r="D82" s="2" t="s">
        <v>437</v>
      </c>
      <c r="E82" s="13" t="s">
        <v>885</v>
      </c>
    </row>
    <row r="83" spans="1:5">
      <c r="A83" s="2" t="s">
        <v>121</v>
      </c>
      <c r="B83" s="2" t="s">
        <v>438</v>
      </c>
      <c r="C83" s="2" t="s">
        <v>439</v>
      </c>
      <c r="D83" s="2" t="s">
        <v>440</v>
      </c>
      <c r="E83" s="13" t="s">
        <v>886</v>
      </c>
    </row>
    <row r="84" spans="1:5">
      <c r="A84" s="2" t="s">
        <v>27</v>
      </c>
      <c r="B84" s="6" t="s">
        <v>441</v>
      </c>
      <c r="C84" s="2" t="s">
        <v>442</v>
      </c>
      <c r="D84" s="2" t="s">
        <v>443</v>
      </c>
      <c r="E84" s="13" t="s">
        <v>887</v>
      </c>
    </row>
    <row r="85" spans="1:5">
      <c r="A85" s="2" t="s">
        <v>122</v>
      </c>
      <c r="B85" s="2" t="s">
        <v>444</v>
      </c>
      <c r="C85" s="2" t="s">
        <v>445</v>
      </c>
      <c r="D85" s="2" t="s">
        <v>446</v>
      </c>
      <c r="E85" s="13" t="s">
        <v>888</v>
      </c>
    </row>
    <row r="86" spans="1:5">
      <c r="A86" s="2" t="s">
        <v>123</v>
      </c>
      <c r="B86" s="2" t="s">
        <v>447</v>
      </c>
      <c r="C86" s="2" t="s">
        <v>448</v>
      </c>
      <c r="D86" s="2" t="s">
        <v>449</v>
      </c>
      <c r="E86" s="13" t="s">
        <v>889</v>
      </c>
    </row>
    <row r="87" spans="1:5">
      <c r="A87" s="2" t="s">
        <v>124</v>
      </c>
      <c r="B87" s="2" t="s">
        <v>450</v>
      </c>
      <c r="C87" s="2" t="s">
        <v>451</v>
      </c>
      <c r="D87" s="2" t="s">
        <v>452</v>
      </c>
      <c r="E87" s="13" t="s">
        <v>890</v>
      </c>
    </row>
    <row r="88" spans="1:5">
      <c r="A88" s="2" t="s">
        <v>28</v>
      </c>
      <c r="B88" s="2" t="s">
        <v>453</v>
      </c>
      <c r="C88" s="2" t="s">
        <v>454</v>
      </c>
      <c r="D88" s="2" t="s">
        <v>455</v>
      </c>
      <c r="E88" s="13" t="s">
        <v>891</v>
      </c>
    </row>
    <row r="89" spans="1:5">
      <c r="A89" s="2" t="s">
        <v>29</v>
      </c>
      <c r="B89" s="2" t="s">
        <v>456</v>
      </c>
      <c r="C89" s="2" t="s">
        <v>457</v>
      </c>
      <c r="D89" s="2" t="s">
        <v>458</v>
      </c>
      <c r="E89" s="13" t="s">
        <v>892</v>
      </c>
    </row>
    <row r="90" spans="1:5">
      <c r="A90" s="2" t="s">
        <v>125</v>
      </c>
      <c r="B90" s="2" t="s">
        <v>459</v>
      </c>
      <c r="C90" s="2" t="s">
        <v>460</v>
      </c>
      <c r="D90" s="2" t="s">
        <v>461</v>
      </c>
      <c r="E90" s="13" t="s">
        <v>893</v>
      </c>
    </row>
    <row r="91" spans="1:5">
      <c r="A91" s="2" t="s">
        <v>30</v>
      </c>
      <c r="B91" s="2" t="s">
        <v>462</v>
      </c>
      <c r="C91" s="2" t="s">
        <v>463</v>
      </c>
      <c r="D91" s="2" t="s">
        <v>464</v>
      </c>
      <c r="E91" s="13" t="s">
        <v>894</v>
      </c>
    </row>
    <row r="92" spans="1:5">
      <c r="A92" s="2" t="s">
        <v>31</v>
      </c>
      <c r="B92" s="2" t="s">
        <v>465</v>
      </c>
      <c r="C92" s="2" t="s">
        <v>466</v>
      </c>
      <c r="D92" s="2" t="s">
        <v>467</v>
      </c>
      <c r="E92" s="13" t="s">
        <v>895</v>
      </c>
    </row>
    <row r="93" spans="1:5">
      <c r="A93" s="2" t="s">
        <v>126</v>
      </c>
      <c r="B93" s="2" t="s">
        <v>468</v>
      </c>
      <c r="C93" s="2" t="s">
        <v>469</v>
      </c>
      <c r="D93" s="2" t="s">
        <v>470</v>
      </c>
      <c r="E93" s="13" t="s">
        <v>896</v>
      </c>
    </row>
    <row r="94" spans="1:5">
      <c r="A94" s="2" t="s">
        <v>127</v>
      </c>
      <c r="B94" s="2" t="s">
        <v>471</v>
      </c>
      <c r="C94" s="2" t="s">
        <v>472</v>
      </c>
      <c r="D94" s="2" t="s">
        <v>473</v>
      </c>
      <c r="E94" s="13" t="s">
        <v>897</v>
      </c>
    </row>
    <row r="95" spans="1:5">
      <c r="A95" s="2" t="s">
        <v>32</v>
      </c>
      <c r="B95" s="2" t="s">
        <v>474</v>
      </c>
      <c r="C95" s="2" t="s">
        <v>475</v>
      </c>
      <c r="D95" s="2" t="s">
        <v>476</v>
      </c>
      <c r="E95" s="13" t="s">
        <v>898</v>
      </c>
    </row>
    <row r="96" spans="1:5">
      <c r="A96" s="2" t="s">
        <v>33</v>
      </c>
      <c r="B96" s="6" t="s">
        <v>477</v>
      </c>
      <c r="C96" s="2" t="s">
        <v>478</v>
      </c>
      <c r="D96" s="2" t="s">
        <v>479</v>
      </c>
      <c r="E96" s="13" t="s">
        <v>899</v>
      </c>
    </row>
    <row r="97" spans="1:5">
      <c r="A97" s="2" t="s">
        <v>34</v>
      </c>
      <c r="B97" s="2" t="s">
        <v>480</v>
      </c>
      <c r="C97" s="2" t="s">
        <v>481</v>
      </c>
      <c r="D97" s="2" t="s">
        <v>482</v>
      </c>
      <c r="E97" s="13" t="s">
        <v>900</v>
      </c>
    </row>
    <row r="98" spans="1:5">
      <c r="A98" s="2" t="s">
        <v>128</v>
      </c>
      <c r="B98" s="2" t="s">
        <v>483</v>
      </c>
      <c r="C98" s="2" t="s">
        <v>484</v>
      </c>
      <c r="D98" s="2" t="s">
        <v>485</v>
      </c>
      <c r="E98" s="13" t="s">
        <v>901</v>
      </c>
    </row>
    <row r="99" spans="1:5">
      <c r="A99" s="2" t="s">
        <v>129</v>
      </c>
      <c r="B99" s="2" t="s">
        <v>486</v>
      </c>
      <c r="C99" s="2" t="s">
        <v>487</v>
      </c>
      <c r="D99" s="2" t="s">
        <v>488</v>
      </c>
      <c r="E99" s="13" t="s">
        <v>902</v>
      </c>
    </row>
    <row r="100" spans="1:5">
      <c r="A100" s="2" t="s">
        <v>489</v>
      </c>
      <c r="B100" s="2" t="s">
        <v>490</v>
      </c>
      <c r="C100" s="2" t="s">
        <v>491</v>
      </c>
      <c r="D100" s="2" t="s">
        <v>492</v>
      </c>
      <c r="E100" s="13" t="s">
        <v>903</v>
      </c>
    </row>
    <row r="101" spans="1:5">
      <c r="A101" s="2" t="s">
        <v>130</v>
      </c>
      <c r="B101" s="2" t="s">
        <v>493</v>
      </c>
      <c r="C101" s="2" t="s">
        <v>494</v>
      </c>
      <c r="D101" s="2" t="s">
        <v>495</v>
      </c>
      <c r="E101" s="13" t="s">
        <v>904</v>
      </c>
    </row>
    <row r="102" spans="1:5">
      <c r="A102" s="2" t="s">
        <v>131</v>
      </c>
      <c r="B102" s="2" t="s">
        <v>496</v>
      </c>
      <c r="C102" s="2" t="s">
        <v>497</v>
      </c>
      <c r="D102" s="2" t="s">
        <v>498</v>
      </c>
      <c r="E102" s="13" t="s">
        <v>905</v>
      </c>
    </row>
    <row r="103" spans="1:5">
      <c r="A103" s="2" t="s">
        <v>35</v>
      </c>
      <c r="B103" s="2" t="s">
        <v>499</v>
      </c>
      <c r="C103" s="2" t="s">
        <v>500</v>
      </c>
      <c r="D103" s="2" t="s">
        <v>501</v>
      </c>
      <c r="E103" s="13" t="s">
        <v>906</v>
      </c>
    </row>
    <row r="104" spans="1:5">
      <c r="A104" s="2" t="s">
        <v>132</v>
      </c>
      <c r="B104" s="4" t="s">
        <v>798</v>
      </c>
      <c r="C104" s="4" t="s">
        <v>1010</v>
      </c>
      <c r="D104" s="12" t="s">
        <v>797</v>
      </c>
      <c r="E104" s="13" t="s">
        <v>907</v>
      </c>
    </row>
    <row r="105" spans="1:5">
      <c r="A105" s="2" t="s">
        <v>133</v>
      </c>
      <c r="B105" s="2" t="s">
        <v>502</v>
      </c>
      <c r="C105" s="2" t="s">
        <v>503</v>
      </c>
      <c r="D105" s="2" t="s">
        <v>504</v>
      </c>
      <c r="E105" s="13" t="s">
        <v>908</v>
      </c>
    </row>
    <row r="106" spans="1:5">
      <c r="A106" s="2" t="s">
        <v>134</v>
      </c>
      <c r="B106" s="2" t="s">
        <v>505</v>
      </c>
      <c r="C106" s="2" t="s">
        <v>506</v>
      </c>
      <c r="D106" s="2" t="s">
        <v>507</v>
      </c>
      <c r="E106" s="13" t="s">
        <v>909</v>
      </c>
    </row>
    <row r="107" spans="1:5">
      <c r="A107" s="2" t="s">
        <v>135</v>
      </c>
      <c r="B107" s="2" t="s">
        <v>508</v>
      </c>
      <c r="C107" s="2" t="s">
        <v>509</v>
      </c>
      <c r="D107" s="2" t="s">
        <v>510</v>
      </c>
      <c r="E107" s="13" t="s">
        <v>910</v>
      </c>
    </row>
    <row r="108" spans="1:5">
      <c r="A108" s="2" t="s">
        <v>136</v>
      </c>
      <c r="B108" s="2" t="s">
        <v>511</v>
      </c>
      <c r="C108" s="2" t="s">
        <v>512</v>
      </c>
      <c r="D108" s="2" t="s">
        <v>513</v>
      </c>
      <c r="E108" s="13" t="s">
        <v>911</v>
      </c>
    </row>
    <row r="109" spans="1:5">
      <c r="A109" s="2" t="s">
        <v>137</v>
      </c>
      <c r="B109" s="2" t="s">
        <v>514</v>
      </c>
      <c r="C109" s="2" t="s">
        <v>515</v>
      </c>
      <c r="D109" s="2" t="s">
        <v>516</v>
      </c>
      <c r="E109" s="13" t="s">
        <v>912</v>
      </c>
    </row>
    <row r="110" spans="1:5">
      <c r="A110" s="2" t="s">
        <v>36</v>
      </c>
      <c r="B110" s="6" t="s">
        <v>517</v>
      </c>
      <c r="C110" s="2" t="s">
        <v>518</v>
      </c>
      <c r="D110" s="2" t="s">
        <v>519</v>
      </c>
      <c r="E110" s="13" t="s">
        <v>913</v>
      </c>
    </row>
    <row r="111" spans="1:5">
      <c r="A111" s="2" t="s">
        <v>37</v>
      </c>
      <c r="B111" s="2" t="s">
        <v>520</v>
      </c>
      <c r="C111" s="2" t="s">
        <v>521</v>
      </c>
      <c r="D111" s="2" t="s">
        <v>522</v>
      </c>
      <c r="E111" s="13" t="s">
        <v>914</v>
      </c>
    </row>
    <row r="112" spans="1:5">
      <c r="A112" s="4" t="s">
        <v>138</v>
      </c>
      <c r="B112" s="2" t="s">
        <v>523</v>
      </c>
      <c r="C112" s="2" t="s">
        <v>524</v>
      </c>
      <c r="D112" s="2" t="s">
        <v>525</v>
      </c>
      <c r="E112" s="13" t="s">
        <v>915</v>
      </c>
    </row>
    <row r="113" spans="1:5">
      <c r="A113" s="2" t="s">
        <v>139</v>
      </c>
      <c r="B113" s="2" t="s">
        <v>526</v>
      </c>
      <c r="C113" s="2" t="s">
        <v>527</v>
      </c>
      <c r="D113" s="2" t="s">
        <v>528</v>
      </c>
      <c r="E113" s="13" t="s">
        <v>916</v>
      </c>
    </row>
    <row r="114" spans="1:5">
      <c r="A114" s="2" t="s">
        <v>38</v>
      </c>
      <c r="B114" s="6" t="s">
        <v>529</v>
      </c>
      <c r="C114" s="6" t="s">
        <v>530</v>
      </c>
      <c r="D114" s="2" t="s">
        <v>531</v>
      </c>
      <c r="E114" s="13" t="s">
        <v>917</v>
      </c>
    </row>
    <row r="115" spans="1:5">
      <c r="A115" s="2" t="s">
        <v>140</v>
      </c>
      <c r="B115" s="2" t="s">
        <v>532</v>
      </c>
      <c r="C115" s="2" t="s">
        <v>533</v>
      </c>
      <c r="D115" s="2" t="s">
        <v>534</v>
      </c>
      <c r="E115" s="13" t="s">
        <v>918</v>
      </c>
    </row>
    <row r="116" spans="1:5">
      <c r="A116" s="2" t="s">
        <v>141</v>
      </c>
      <c r="B116" s="9" t="s">
        <v>800</v>
      </c>
      <c r="C116" s="9" t="s">
        <v>1009</v>
      </c>
      <c r="D116" s="12" t="s">
        <v>799</v>
      </c>
      <c r="E116" s="13" t="s">
        <v>919</v>
      </c>
    </row>
    <row r="117" spans="1:5">
      <c r="A117" s="2" t="s">
        <v>39</v>
      </c>
      <c r="B117" s="2" t="s">
        <v>535</v>
      </c>
      <c r="C117" s="2" t="s">
        <v>536</v>
      </c>
      <c r="D117" s="2" t="s">
        <v>537</v>
      </c>
      <c r="E117" s="13" t="s">
        <v>920</v>
      </c>
    </row>
    <row r="118" spans="1:5">
      <c r="A118" s="2" t="s">
        <v>142</v>
      </c>
      <c r="B118" s="10" t="s">
        <v>538</v>
      </c>
      <c r="C118" s="2" t="s">
        <v>539</v>
      </c>
      <c r="D118" s="2" t="s">
        <v>540</v>
      </c>
      <c r="E118" s="13" t="s">
        <v>921</v>
      </c>
    </row>
    <row r="119" spans="1:5">
      <c r="A119" s="2" t="s">
        <v>143</v>
      </c>
      <c r="B119" s="2" t="s">
        <v>541</v>
      </c>
      <c r="C119" s="2" t="s">
        <v>542</v>
      </c>
      <c r="D119" s="2" t="s">
        <v>543</v>
      </c>
      <c r="E119" s="13" t="s">
        <v>922</v>
      </c>
    </row>
    <row r="120" spans="1:5">
      <c r="A120" s="2" t="s">
        <v>40</v>
      </c>
      <c r="B120" s="10" t="s">
        <v>544</v>
      </c>
      <c r="C120" s="2" t="s">
        <v>545</v>
      </c>
      <c r="D120" s="2" t="s">
        <v>546</v>
      </c>
      <c r="E120" s="13" t="s">
        <v>923</v>
      </c>
    </row>
    <row r="121" spans="1:5">
      <c r="A121" s="2" t="s">
        <v>41</v>
      </c>
      <c r="B121" s="10" t="s">
        <v>547</v>
      </c>
      <c r="C121" s="2" t="s">
        <v>548</v>
      </c>
      <c r="D121" s="2" t="s">
        <v>549</v>
      </c>
      <c r="E121" s="13" t="s">
        <v>924</v>
      </c>
    </row>
    <row r="122" spans="1:5">
      <c r="A122" s="2" t="s">
        <v>144</v>
      </c>
      <c r="B122" s="10" t="s">
        <v>550</v>
      </c>
      <c r="C122" s="2" t="s">
        <v>551</v>
      </c>
      <c r="D122" s="2" t="s">
        <v>552</v>
      </c>
      <c r="E122" s="13" t="s">
        <v>925</v>
      </c>
    </row>
    <row r="123" spans="1:5">
      <c r="A123" s="2" t="s">
        <v>42</v>
      </c>
      <c r="B123" s="10" t="s">
        <v>553</v>
      </c>
      <c r="C123" s="2" t="s">
        <v>554</v>
      </c>
      <c r="D123" s="2" t="s">
        <v>555</v>
      </c>
      <c r="E123" s="13" t="s">
        <v>926</v>
      </c>
    </row>
    <row r="124" spans="1:5">
      <c r="A124" s="2" t="s">
        <v>43</v>
      </c>
      <c r="B124" s="10" t="s">
        <v>556</v>
      </c>
      <c r="C124" s="2" t="s">
        <v>557</v>
      </c>
      <c r="D124" s="2" t="s">
        <v>558</v>
      </c>
      <c r="E124" s="13" t="s">
        <v>927</v>
      </c>
    </row>
    <row r="125" spans="1:5">
      <c r="A125" s="2" t="s">
        <v>145</v>
      </c>
      <c r="B125" s="10" t="s">
        <v>559</v>
      </c>
      <c r="C125" s="2" t="s">
        <v>560</v>
      </c>
      <c r="D125" s="2" t="s">
        <v>561</v>
      </c>
      <c r="E125" s="13" t="s">
        <v>928</v>
      </c>
    </row>
    <row r="126" spans="1:5">
      <c r="A126" s="2" t="s">
        <v>146</v>
      </c>
      <c r="B126" s="10" t="s">
        <v>562</v>
      </c>
      <c r="C126" s="2" t="s">
        <v>563</v>
      </c>
      <c r="D126" s="2" t="s">
        <v>564</v>
      </c>
      <c r="E126" s="13" t="s">
        <v>929</v>
      </c>
    </row>
    <row r="127" spans="1:5">
      <c r="A127" s="2" t="s">
        <v>44</v>
      </c>
      <c r="B127" s="10" t="s">
        <v>565</v>
      </c>
      <c r="C127" s="2" t="s">
        <v>566</v>
      </c>
      <c r="D127" s="2" t="s">
        <v>567</v>
      </c>
      <c r="E127" s="13" t="s">
        <v>930</v>
      </c>
    </row>
    <row r="128" spans="1:5">
      <c r="A128" s="2" t="s">
        <v>147</v>
      </c>
      <c r="B128" s="11" t="s">
        <v>802</v>
      </c>
      <c r="C128" s="9">
        <v>6014</v>
      </c>
      <c r="D128" s="12" t="s">
        <v>801</v>
      </c>
      <c r="E128" s="13" t="s">
        <v>931</v>
      </c>
    </row>
    <row r="129" spans="1:5">
      <c r="A129" s="2" t="s">
        <v>148</v>
      </c>
      <c r="B129" s="10" t="s">
        <v>568</v>
      </c>
      <c r="C129" s="2" t="s">
        <v>569</v>
      </c>
      <c r="D129" s="2" t="s">
        <v>570</v>
      </c>
      <c r="E129" s="13" t="s">
        <v>932</v>
      </c>
    </row>
    <row r="130" spans="1:5">
      <c r="A130" s="2" t="s">
        <v>149</v>
      </c>
      <c r="B130" s="10" t="s">
        <v>571</v>
      </c>
      <c r="C130" s="2" t="s">
        <v>572</v>
      </c>
      <c r="D130" s="2" t="s">
        <v>573</v>
      </c>
      <c r="E130" s="13" t="s">
        <v>933</v>
      </c>
    </row>
    <row r="131" spans="1:5">
      <c r="A131" s="2" t="s">
        <v>150</v>
      </c>
      <c r="B131" s="10" t="s">
        <v>574</v>
      </c>
      <c r="C131" s="2" t="s">
        <v>575</v>
      </c>
      <c r="D131" s="2" t="s">
        <v>576</v>
      </c>
      <c r="E131" s="13" t="s">
        <v>934</v>
      </c>
    </row>
    <row r="132" spans="1:5">
      <c r="A132" s="2" t="s">
        <v>151</v>
      </c>
      <c r="B132" s="10" t="s">
        <v>577</v>
      </c>
      <c r="C132" s="2" t="s">
        <v>578</v>
      </c>
      <c r="D132" s="2" t="s">
        <v>579</v>
      </c>
      <c r="E132" s="13" t="s">
        <v>935</v>
      </c>
    </row>
    <row r="133" spans="1:5">
      <c r="A133" s="2" t="s">
        <v>152</v>
      </c>
      <c r="B133" s="2" t="s">
        <v>580</v>
      </c>
      <c r="C133" s="2" t="s">
        <v>581</v>
      </c>
      <c r="D133" s="2" t="s">
        <v>582</v>
      </c>
      <c r="E133" s="13" t="s">
        <v>936</v>
      </c>
    </row>
    <row r="134" spans="1:5">
      <c r="A134" s="2" t="s">
        <v>153</v>
      </c>
      <c r="B134" s="10" t="s">
        <v>583</v>
      </c>
      <c r="C134" s="2" t="s">
        <v>584</v>
      </c>
      <c r="D134" s="2" t="s">
        <v>585</v>
      </c>
      <c r="E134" s="13" t="s">
        <v>937</v>
      </c>
    </row>
    <row r="135" spans="1:5">
      <c r="A135" s="2" t="s">
        <v>45</v>
      </c>
      <c r="B135" s="3" t="s">
        <v>586</v>
      </c>
      <c r="C135" s="2" t="s">
        <v>587</v>
      </c>
      <c r="D135" s="2" t="s">
        <v>588</v>
      </c>
      <c r="E135" s="13" t="s">
        <v>938</v>
      </c>
    </row>
    <row r="136" spans="1:5">
      <c r="A136" s="2" t="s">
        <v>154</v>
      </c>
      <c r="B136" s="10" t="s">
        <v>589</v>
      </c>
      <c r="C136" s="2" t="s">
        <v>590</v>
      </c>
      <c r="D136" s="2" t="s">
        <v>591</v>
      </c>
      <c r="E136" s="13" t="s">
        <v>939</v>
      </c>
    </row>
    <row r="137" spans="1:5">
      <c r="A137" s="2" t="s">
        <v>155</v>
      </c>
      <c r="B137" s="10" t="s">
        <v>592</v>
      </c>
      <c r="C137" s="2" t="s">
        <v>593</v>
      </c>
      <c r="D137" s="2" t="s">
        <v>594</v>
      </c>
      <c r="E137" s="13" t="s">
        <v>940</v>
      </c>
    </row>
    <row r="138" spans="1:5">
      <c r="A138" s="2" t="s">
        <v>46</v>
      </c>
      <c r="B138" s="10" t="s">
        <v>595</v>
      </c>
      <c r="C138" s="2" t="s">
        <v>596</v>
      </c>
      <c r="D138" s="2" t="s">
        <v>597</v>
      </c>
      <c r="E138" s="13" t="s">
        <v>941</v>
      </c>
    </row>
    <row r="139" spans="1:5">
      <c r="A139" s="2" t="s">
        <v>156</v>
      </c>
      <c r="B139" s="10" t="s">
        <v>598</v>
      </c>
      <c r="C139" s="2" t="s">
        <v>599</v>
      </c>
      <c r="D139" s="2" t="s">
        <v>600</v>
      </c>
      <c r="E139" s="13" t="s">
        <v>942</v>
      </c>
    </row>
    <row r="140" spans="1:5">
      <c r="A140" s="2" t="s">
        <v>47</v>
      </c>
      <c r="B140" s="10" t="s">
        <v>601</v>
      </c>
      <c r="C140" s="2" t="s">
        <v>602</v>
      </c>
      <c r="D140" s="2" t="s">
        <v>603</v>
      </c>
      <c r="E140" s="13" t="s">
        <v>943</v>
      </c>
    </row>
    <row r="141" spans="1:5">
      <c r="A141" s="2" t="s">
        <v>48</v>
      </c>
      <c r="B141" s="10" t="s">
        <v>604</v>
      </c>
      <c r="C141" s="2" t="s">
        <v>605</v>
      </c>
      <c r="D141" s="2" t="s">
        <v>606</v>
      </c>
      <c r="E141" s="13" t="s">
        <v>944</v>
      </c>
    </row>
    <row r="142" spans="1:5">
      <c r="A142" s="2" t="s">
        <v>49</v>
      </c>
      <c r="B142" s="10" t="s">
        <v>607</v>
      </c>
      <c r="C142" s="2" t="s">
        <v>608</v>
      </c>
      <c r="D142" s="2" t="s">
        <v>609</v>
      </c>
      <c r="E142" s="13" t="s">
        <v>945</v>
      </c>
    </row>
    <row r="143" spans="1:5">
      <c r="A143" s="2" t="s">
        <v>50</v>
      </c>
      <c r="B143" s="10" t="s">
        <v>610</v>
      </c>
      <c r="C143" s="2" t="s">
        <v>611</v>
      </c>
      <c r="D143" s="2" t="s">
        <v>612</v>
      </c>
      <c r="E143" s="13" t="s">
        <v>946</v>
      </c>
    </row>
    <row r="144" spans="1:5">
      <c r="A144" s="2" t="s">
        <v>51</v>
      </c>
      <c r="B144" s="10" t="s">
        <v>613</v>
      </c>
      <c r="C144" s="2" t="s">
        <v>614</v>
      </c>
      <c r="D144" s="2" t="s">
        <v>615</v>
      </c>
      <c r="E144" s="13" t="s">
        <v>947</v>
      </c>
    </row>
    <row r="145" spans="1:5">
      <c r="A145" s="2" t="s">
        <v>52</v>
      </c>
      <c r="B145" s="10" t="s">
        <v>616</v>
      </c>
      <c r="C145" s="2" t="s">
        <v>617</v>
      </c>
      <c r="D145" s="2" t="s">
        <v>618</v>
      </c>
      <c r="E145" s="13" t="s">
        <v>948</v>
      </c>
    </row>
    <row r="146" spans="1:5">
      <c r="A146" s="2" t="s">
        <v>157</v>
      </c>
      <c r="B146" s="10" t="s">
        <v>619</v>
      </c>
      <c r="C146" s="2" t="s">
        <v>620</v>
      </c>
      <c r="D146" s="2" t="s">
        <v>621</v>
      </c>
      <c r="E146" s="13" t="s">
        <v>949</v>
      </c>
    </row>
    <row r="147" spans="1:5">
      <c r="A147" s="2" t="s">
        <v>53</v>
      </c>
      <c r="B147" s="10" t="s">
        <v>622</v>
      </c>
      <c r="C147" s="3" t="s">
        <v>623</v>
      </c>
      <c r="D147" s="2" t="s">
        <v>624</v>
      </c>
      <c r="E147" s="13" t="s">
        <v>950</v>
      </c>
    </row>
    <row r="148" spans="1:5">
      <c r="A148" s="2" t="s">
        <v>158</v>
      </c>
      <c r="B148" s="10" t="s">
        <v>625</v>
      </c>
      <c r="C148" s="2" t="s">
        <v>626</v>
      </c>
      <c r="D148" s="2" t="s">
        <v>627</v>
      </c>
      <c r="E148" s="13" t="s">
        <v>951</v>
      </c>
    </row>
    <row r="149" spans="1:5">
      <c r="A149" s="4" t="s">
        <v>54</v>
      </c>
      <c r="B149" s="6" t="s">
        <v>628</v>
      </c>
      <c r="C149" s="2" t="s">
        <v>629</v>
      </c>
      <c r="D149" s="2" t="s">
        <v>630</v>
      </c>
      <c r="E149" s="13" t="s">
        <v>952</v>
      </c>
    </row>
    <row r="150" spans="1:5">
      <c r="A150" s="4" t="s">
        <v>55</v>
      </c>
      <c r="B150" s="3" t="s">
        <v>631</v>
      </c>
      <c r="C150" s="2" t="s">
        <v>632</v>
      </c>
      <c r="D150" s="2" t="s">
        <v>633</v>
      </c>
      <c r="E150" s="13" t="s">
        <v>953</v>
      </c>
    </row>
    <row r="151" spans="1:5">
      <c r="A151" s="4" t="s">
        <v>56</v>
      </c>
      <c r="B151" s="3" t="s">
        <v>634</v>
      </c>
      <c r="C151" s="3" t="s">
        <v>635</v>
      </c>
      <c r="D151" s="2" t="s">
        <v>636</v>
      </c>
      <c r="E151" s="13" t="s">
        <v>954</v>
      </c>
    </row>
    <row r="152" spans="1:5">
      <c r="A152" s="4" t="s">
        <v>159</v>
      </c>
      <c r="B152" s="3" t="s">
        <v>637</v>
      </c>
      <c r="C152" s="3" t="s">
        <v>638</v>
      </c>
      <c r="D152" s="2" t="s">
        <v>639</v>
      </c>
      <c r="E152" s="13" t="s">
        <v>955</v>
      </c>
    </row>
    <row r="153" spans="1:5">
      <c r="A153" s="4" t="s">
        <v>160</v>
      </c>
      <c r="B153" s="3" t="s">
        <v>640</v>
      </c>
      <c r="C153" s="3" t="s">
        <v>641</v>
      </c>
      <c r="D153" s="2" t="s">
        <v>642</v>
      </c>
      <c r="E153" s="13" t="s">
        <v>956</v>
      </c>
    </row>
    <row r="154" spans="1:5">
      <c r="A154" s="4" t="s">
        <v>161</v>
      </c>
      <c r="B154" s="9" t="s">
        <v>804</v>
      </c>
      <c r="C154" s="9" t="s">
        <v>1008</v>
      </c>
      <c r="D154" s="12" t="s">
        <v>803</v>
      </c>
      <c r="E154" s="13" t="s">
        <v>957</v>
      </c>
    </row>
    <row r="155" spans="1:5">
      <c r="A155" s="4" t="s">
        <v>162</v>
      </c>
      <c r="B155" s="3" t="s">
        <v>643</v>
      </c>
      <c r="C155" s="3" t="s">
        <v>644</v>
      </c>
      <c r="D155" s="2" t="s">
        <v>645</v>
      </c>
      <c r="E155" s="13" t="s">
        <v>958</v>
      </c>
    </row>
    <row r="156" spans="1:5">
      <c r="A156" s="4" t="s">
        <v>163</v>
      </c>
      <c r="B156" s="3" t="s">
        <v>646</v>
      </c>
      <c r="C156" s="3" t="s">
        <v>647</v>
      </c>
      <c r="D156" s="2" t="s">
        <v>648</v>
      </c>
      <c r="E156" s="13" t="s">
        <v>959</v>
      </c>
    </row>
    <row r="157" spans="1:5">
      <c r="A157" s="4" t="s">
        <v>164</v>
      </c>
      <c r="B157" s="3" t="s">
        <v>649</v>
      </c>
      <c r="C157" s="3" t="s">
        <v>650</v>
      </c>
      <c r="D157" s="2" t="s">
        <v>651</v>
      </c>
      <c r="E157" s="13" t="s">
        <v>960</v>
      </c>
    </row>
    <row r="158" spans="1:5">
      <c r="A158" s="4" t="s">
        <v>165</v>
      </c>
      <c r="B158" s="3" t="s">
        <v>652</v>
      </c>
      <c r="C158" s="3" t="s">
        <v>653</v>
      </c>
      <c r="D158" s="2" t="s">
        <v>654</v>
      </c>
      <c r="E158" s="13" t="s">
        <v>961</v>
      </c>
    </row>
    <row r="159" spans="1:5">
      <c r="A159" s="4" t="s">
        <v>166</v>
      </c>
      <c r="B159" s="3" t="s">
        <v>655</v>
      </c>
      <c r="C159" s="3" t="s">
        <v>656</v>
      </c>
      <c r="D159" s="2" t="s">
        <v>657</v>
      </c>
      <c r="E159" s="13" t="s">
        <v>962</v>
      </c>
    </row>
    <row r="160" spans="1:5">
      <c r="A160" s="4" t="s">
        <v>167</v>
      </c>
      <c r="B160" s="3" t="s">
        <v>658</v>
      </c>
      <c r="C160" s="3" t="s">
        <v>659</v>
      </c>
      <c r="D160" s="2" t="s">
        <v>660</v>
      </c>
      <c r="E160" s="13" t="s">
        <v>963</v>
      </c>
    </row>
    <row r="161" spans="1:5">
      <c r="A161" s="4" t="s">
        <v>57</v>
      </c>
      <c r="B161" s="3" t="s">
        <v>661</v>
      </c>
      <c r="C161" s="3" t="s">
        <v>662</v>
      </c>
      <c r="D161" s="2" t="s">
        <v>663</v>
      </c>
      <c r="E161" s="13" t="s">
        <v>964</v>
      </c>
    </row>
    <row r="162" spans="1:5">
      <c r="A162" s="4" t="s">
        <v>168</v>
      </c>
      <c r="B162" s="3" t="s">
        <v>664</v>
      </c>
      <c r="C162" s="3" t="s">
        <v>665</v>
      </c>
      <c r="D162" s="2" t="s">
        <v>666</v>
      </c>
      <c r="E162" s="13" t="s">
        <v>965</v>
      </c>
    </row>
    <row r="163" spans="1:5">
      <c r="A163" s="4" t="s">
        <v>169</v>
      </c>
      <c r="B163" s="3" t="s">
        <v>667</v>
      </c>
      <c r="C163" s="3" t="s">
        <v>668</v>
      </c>
      <c r="D163" s="2" t="s">
        <v>669</v>
      </c>
      <c r="E163" s="13" t="s">
        <v>966</v>
      </c>
    </row>
    <row r="164" spans="1:5">
      <c r="A164" s="4" t="s">
        <v>58</v>
      </c>
      <c r="B164" s="3" t="s">
        <v>670</v>
      </c>
      <c r="C164" s="3" t="s">
        <v>671</v>
      </c>
      <c r="D164" s="2" t="s">
        <v>672</v>
      </c>
      <c r="E164" s="13" t="s">
        <v>967</v>
      </c>
    </row>
    <row r="165" spans="1:5">
      <c r="A165" s="4" t="s">
        <v>170</v>
      </c>
      <c r="B165" s="3" t="s">
        <v>673</v>
      </c>
      <c r="C165" s="3" t="s">
        <v>674</v>
      </c>
      <c r="D165" s="2" t="s">
        <v>675</v>
      </c>
      <c r="E165" s="13" t="s">
        <v>968</v>
      </c>
    </row>
    <row r="166" spans="1:5">
      <c r="A166" s="4" t="s">
        <v>171</v>
      </c>
      <c r="B166" s="3" t="s">
        <v>676</v>
      </c>
      <c r="C166" s="3" t="s">
        <v>677</v>
      </c>
      <c r="D166" s="2" t="s">
        <v>678</v>
      </c>
      <c r="E166" s="13" t="s">
        <v>969</v>
      </c>
    </row>
    <row r="167" spans="1:5">
      <c r="A167" s="4" t="s">
        <v>172</v>
      </c>
      <c r="B167" s="3" t="s">
        <v>679</v>
      </c>
      <c r="C167" s="3" t="s">
        <v>680</v>
      </c>
      <c r="D167" s="2" t="s">
        <v>681</v>
      </c>
      <c r="E167" s="13" t="s">
        <v>970</v>
      </c>
    </row>
    <row r="168" spans="1:5">
      <c r="A168" s="4" t="s">
        <v>59</v>
      </c>
      <c r="B168" s="3" t="s">
        <v>682</v>
      </c>
      <c r="C168" s="3" t="s">
        <v>683</v>
      </c>
      <c r="D168" s="2" t="s">
        <v>684</v>
      </c>
      <c r="E168" s="13" t="s">
        <v>971</v>
      </c>
    </row>
    <row r="169" spans="1:5">
      <c r="A169" s="4" t="s">
        <v>60</v>
      </c>
      <c r="B169" s="3" t="s">
        <v>685</v>
      </c>
      <c r="C169" s="3" t="s">
        <v>686</v>
      </c>
      <c r="D169" s="2" t="s">
        <v>687</v>
      </c>
      <c r="E169" s="13" t="s">
        <v>972</v>
      </c>
    </row>
    <row r="170" spans="1:5">
      <c r="A170" s="4" t="s">
        <v>173</v>
      </c>
      <c r="B170" s="3" t="s">
        <v>688</v>
      </c>
      <c r="C170" s="3" t="s">
        <v>689</v>
      </c>
      <c r="D170" s="2" t="s">
        <v>690</v>
      </c>
      <c r="E170" s="13" t="s">
        <v>973</v>
      </c>
    </row>
    <row r="171" spans="1:5">
      <c r="A171" s="4" t="s">
        <v>174</v>
      </c>
      <c r="B171" s="3" t="s">
        <v>691</v>
      </c>
      <c r="C171" s="3" t="s">
        <v>692</v>
      </c>
      <c r="D171" s="2" t="s">
        <v>693</v>
      </c>
      <c r="E171" s="13" t="s">
        <v>974</v>
      </c>
    </row>
    <row r="172" spans="1:5">
      <c r="A172" s="4" t="s">
        <v>175</v>
      </c>
      <c r="B172" s="3" t="s">
        <v>694</v>
      </c>
      <c r="C172" s="3" t="s">
        <v>695</v>
      </c>
      <c r="D172" s="2" t="s">
        <v>696</v>
      </c>
      <c r="E172" s="13" t="s">
        <v>975</v>
      </c>
    </row>
    <row r="173" spans="1:5">
      <c r="A173" s="4" t="s">
        <v>176</v>
      </c>
      <c r="B173" s="3" t="s">
        <v>697</v>
      </c>
      <c r="C173" s="3" t="s">
        <v>698</v>
      </c>
      <c r="D173" s="2" t="s">
        <v>699</v>
      </c>
      <c r="E173" s="13" t="s">
        <v>976</v>
      </c>
    </row>
    <row r="174" spans="1:5">
      <c r="A174" s="4" t="s">
        <v>61</v>
      </c>
      <c r="B174" s="3" t="s">
        <v>700</v>
      </c>
      <c r="C174" s="3" t="s">
        <v>701</v>
      </c>
      <c r="D174" s="2" t="s">
        <v>702</v>
      </c>
      <c r="E174" s="13" t="s">
        <v>977</v>
      </c>
    </row>
    <row r="175" spans="1:5">
      <c r="A175" s="4" t="s">
        <v>62</v>
      </c>
      <c r="B175" s="3" t="s">
        <v>703</v>
      </c>
      <c r="C175" s="3" t="s">
        <v>704</v>
      </c>
      <c r="D175" s="2" t="s">
        <v>705</v>
      </c>
      <c r="E175" s="13" t="s">
        <v>978</v>
      </c>
    </row>
    <row r="176" spans="1:5">
      <c r="A176" s="4" t="s">
        <v>177</v>
      </c>
      <c r="B176" s="3" t="s">
        <v>706</v>
      </c>
      <c r="C176" s="3" t="s">
        <v>707</v>
      </c>
      <c r="D176" s="2" t="s">
        <v>708</v>
      </c>
      <c r="E176" s="13" t="s">
        <v>979</v>
      </c>
    </row>
    <row r="177" spans="1:5">
      <c r="A177" s="4" t="s">
        <v>63</v>
      </c>
      <c r="B177" s="3" t="s">
        <v>709</v>
      </c>
      <c r="C177" s="3" t="s">
        <v>710</v>
      </c>
      <c r="D177" s="2" t="s">
        <v>711</v>
      </c>
      <c r="E177" s="13" t="s">
        <v>980</v>
      </c>
    </row>
    <row r="178" spans="1:5">
      <c r="A178" s="4" t="s">
        <v>178</v>
      </c>
      <c r="B178" s="3" t="s">
        <v>712</v>
      </c>
      <c r="C178" s="3" t="s">
        <v>713</v>
      </c>
      <c r="D178" s="2" t="s">
        <v>714</v>
      </c>
      <c r="E178" s="13" t="s">
        <v>981</v>
      </c>
    </row>
    <row r="179" spans="1:5">
      <c r="A179" s="4" t="s">
        <v>179</v>
      </c>
      <c r="B179" s="3" t="s">
        <v>715</v>
      </c>
      <c r="C179" s="3" t="s">
        <v>716</v>
      </c>
      <c r="D179" s="2" t="s">
        <v>717</v>
      </c>
      <c r="E179" s="13" t="s">
        <v>982</v>
      </c>
    </row>
    <row r="180" spans="1:5">
      <c r="A180" s="4" t="s">
        <v>180</v>
      </c>
      <c r="B180" s="3" t="s">
        <v>718</v>
      </c>
      <c r="C180" s="3" t="s">
        <v>719</v>
      </c>
      <c r="D180" s="2" t="s">
        <v>720</v>
      </c>
      <c r="E180" s="13" t="s">
        <v>983</v>
      </c>
    </row>
    <row r="181" spans="1:5">
      <c r="A181" s="4" t="s">
        <v>181</v>
      </c>
      <c r="B181" s="3" t="s">
        <v>721</v>
      </c>
      <c r="C181" s="3" t="s">
        <v>722</v>
      </c>
      <c r="D181" s="2" t="s">
        <v>723</v>
      </c>
      <c r="E181" s="13" t="s">
        <v>984</v>
      </c>
    </row>
    <row r="182" spans="1:5">
      <c r="A182" s="4" t="s">
        <v>182</v>
      </c>
      <c r="B182" s="3" t="s">
        <v>724</v>
      </c>
      <c r="C182" s="3" t="s">
        <v>725</v>
      </c>
      <c r="D182" s="2" t="s">
        <v>726</v>
      </c>
      <c r="E182" s="13" t="s">
        <v>985</v>
      </c>
    </row>
    <row r="183" spans="1:5">
      <c r="A183" s="4" t="s">
        <v>183</v>
      </c>
      <c r="B183" s="3" t="s">
        <v>727</v>
      </c>
      <c r="C183" s="3" t="s">
        <v>728</v>
      </c>
      <c r="D183" s="2" t="s">
        <v>729</v>
      </c>
      <c r="E183" s="13" t="s">
        <v>986</v>
      </c>
    </row>
    <row r="184" spans="1:5">
      <c r="A184" s="4" t="s">
        <v>184</v>
      </c>
      <c r="B184" s="3" t="s">
        <v>730</v>
      </c>
      <c r="C184" s="3" t="s">
        <v>731</v>
      </c>
      <c r="D184" s="2" t="s">
        <v>732</v>
      </c>
      <c r="E184" s="13" t="s">
        <v>987</v>
      </c>
    </row>
    <row r="185" spans="1:5">
      <c r="A185" s="2" t="s">
        <v>185</v>
      </c>
      <c r="B185" s="3" t="s">
        <v>733</v>
      </c>
      <c r="C185" s="3" t="s">
        <v>734</v>
      </c>
      <c r="D185" s="2" t="s">
        <v>735</v>
      </c>
      <c r="E185" s="13" t="s">
        <v>988</v>
      </c>
    </row>
    <row r="186" spans="1:5">
      <c r="A186" s="2" t="s">
        <v>186</v>
      </c>
      <c r="B186" s="3" t="s">
        <v>736</v>
      </c>
      <c r="C186" s="3" t="s">
        <v>737</v>
      </c>
      <c r="D186" s="2" t="s">
        <v>738</v>
      </c>
      <c r="E186" s="13" t="s">
        <v>989</v>
      </c>
    </row>
    <row r="187" spans="1:5">
      <c r="A187" s="2" t="s">
        <v>187</v>
      </c>
      <c r="B187" s="3" t="s">
        <v>739</v>
      </c>
      <c r="C187" s="3" t="s">
        <v>740</v>
      </c>
      <c r="D187" s="2" t="s">
        <v>741</v>
      </c>
      <c r="E187" s="13" t="s">
        <v>990</v>
      </c>
    </row>
    <row r="188" spans="1:5">
      <c r="A188" s="2" t="s">
        <v>188</v>
      </c>
      <c r="B188" s="5">
        <v>19420</v>
      </c>
      <c r="C188" s="3" t="s">
        <v>742</v>
      </c>
      <c r="D188" s="2" t="s">
        <v>743</v>
      </c>
      <c r="E188" s="13" t="s">
        <v>991</v>
      </c>
    </row>
    <row r="189" spans="1:5">
      <c r="A189" s="2" t="s">
        <v>189</v>
      </c>
      <c r="B189" s="3" t="s">
        <v>744</v>
      </c>
      <c r="C189" s="3" t="s">
        <v>745</v>
      </c>
      <c r="D189" s="2" t="s">
        <v>746</v>
      </c>
      <c r="E189" s="13" t="s">
        <v>992</v>
      </c>
    </row>
    <row r="190" spans="1:5">
      <c r="A190" s="2" t="s">
        <v>190</v>
      </c>
      <c r="B190" s="3" t="s">
        <v>747</v>
      </c>
      <c r="C190" s="3" t="s">
        <v>748</v>
      </c>
      <c r="D190" s="2" t="s">
        <v>749</v>
      </c>
      <c r="E190" s="13" t="s">
        <v>993</v>
      </c>
    </row>
    <row r="191" spans="1:5">
      <c r="A191" s="2" t="s">
        <v>191</v>
      </c>
      <c r="B191" s="3" t="s">
        <v>750</v>
      </c>
      <c r="C191" s="3" t="s">
        <v>751</v>
      </c>
      <c r="D191" s="2" t="s">
        <v>752</v>
      </c>
      <c r="E191" s="13" t="s">
        <v>994</v>
      </c>
    </row>
    <row r="192" spans="1:5">
      <c r="A192" s="2" t="s">
        <v>192</v>
      </c>
      <c r="B192" s="3" t="s">
        <v>753</v>
      </c>
      <c r="C192" s="3" t="s">
        <v>754</v>
      </c>
      <c r="D192" s="2" t="s">
        <v>755</v>
      </c>
      <c r="E192" s="13" t="s">
        <v>995</v>
      </c>
    </row>
    <row r="193" spans="1:5">
      <c r="A193" s="2" t="s">
        <v>193</v>
      </c>
      <c r="B193" s="3" t="s">
        <v>756</v>
      </c>
      <c r="C193" s="3" t="s">
        <v>757</v>
      </c>
      <c r="D193" s="2" t="s">
        <v>758</v>
      </c>
      <c r="E193" s="13" t="s">
        <v>996</v>
      </c>
    </row>
    <row r="194" spans="1:5">
      <c r="A194" s="2" t="s">
        <v>194</v>
      </c>
      <c r="B194" s="3" t="s">
        <v>759</v>
      </c>
      <c r="C194" s="3" t="s">
        <v>760</v>
      </c>
      <c r="D194" s="2" t="s">
        <v>761</v>
      </c>
      <c r="E194" s="13" t="s">
        <v>997</v>
      </c>
    </row>
    <row r="195" spans="1:5">
      <c r="A195" s="2" t="s">
        <v>195</v>
      </c>
      <c r="B195" s="3" t="s">
        <v>762</v>
      </c>
      <c r="C195" s="3" t="s">
        <v>763</v>
      </c>
      <c r="D195" s="2" t="s">
        <v>764</v>
      </c>
      <c r="E195" s="13" t="s">
        <v>998</v>
      </c>
    </row>
    <row r="196" spans="1:5">
      <c r="A196" s="2" t="s">
        <v>196</v>
      </c>
      <c r="B196" s="3" t="s">
        <v>765</v>
      </c>
      <c r="C196" s="3" t="s">
        <v>766</v>
      </c>
      <c r="D196" s="2" t="s">
        <v>767</v>
      </c>
      <c r="E196" s="13" t="s">
        <v>999</v>
      </c>
    </row>
    <row r="197" spans="1:5">
      <c r="A197" s="2" t="s">
        <v>197</v>
      </c>
      <c r="B197" s="3" t="s">
        <v>768</v>
      </c>
      <c r="C197" s="3" t="s">
        <v>769</v>
      </c>
      <c r="D197" s="2" t="s">
        <v>770</v>
      </c>
      <c r="E197" s="13" t="s">
        <v>1000</v>
      </c>
    </row>
    <row r="198" spans="1:5">
      <c r="A198" s="2" t="s">
        <v>198</v>
      </c>
      <c r="B198" s="3" t="s">
        <v>771</v>
      </c>
      <c r="C198" s="3" t="s">
        <v>772</v>
      </c>
      <c r="D198" s="2" t="s">
        <v>773</v>
      </c>
      <c r="E198" s="13" t="s">
        <v>1001</v>
      </c>
    </row>
    <row r="199" spans="1:5">
      <c r="A199" s="2" t="s">
        <v>199</v>
      </c>
      <c r="B199" s="3" t="s">
        <v>774</v>
      </c>
      <c r="C199" s="3" t="s">
        <v>775</v>
      </c>
      <c r="D199" s="2" t="s">
        <v>776</v>
      </c>
      <c r="E199" s="13" t="s">
        <v>1002</v>
      </c>
    </row>
    <row r="200" spans="1:5">
      <c r="A200" s="2" t="s">
        <v>200</v>
      </c>
      <c r="B200" s="3" t="s">
        <v>777</v>
      </c>
      <c r="C200" s="3" t="s">
        <v>778</v>
      </c>
      <c r="D200" s="2" t="s">
        <v>779</v>
      </c>
      <c r="E200" s="13" t="s">
        <v>1003</v>
      </c>
    </row>
    <row r="201" spans="1:5">
      <c r="A201" s="2" t="s">
        <v>201</v>
      </c>
      <c r="B201" s="3" t="s">
        <v>780</v>
      </c>
      <c r="C201" s="3" t="s">
        <v>781</v>
      </c>
      <c r="D201" s="2" t="s">
        <v>782</v>
      </c>
      <c r="E201" s="13" t="s">
        <v>1004</v>
      </c>
    </row>
    <row r="202" spans="1:5">
      <c r="A202" s="2" t="s">
        <v>202</v>
      </c>
      <c r="B202" s="6" t="s">
        <v>789</v>
      </c>
      <c r="C202" s="2" t="s">
        <v>783</v>
      </c>
      <c r="D202" s="2" t="s">
        <v>784</v>
      </c>
      <c r="E202" s="13" t="s">
        <v>1005</v>
      </c>
    </row>
    <row r="203" spans="1:5">
      <c r="A203" s="2" t="s">
        <v>203</v>
      </c>
      <c r="B203" s="6" t="s">
        <v>790</v>
      </c>
      <c r="C203" s="2" t="s">
        <v>785</v>
      </c>
      <c r="D203" s="2" t="s">
        <v>786</v>
      </c>
      <c r="E203" s="13" t="s">
        <v>1006</v>
      </c>
    </row>
    <row r="204" spans="1:5">
      <c r="A204" s="2" t="s">
        <v>204</v>
      </c>
      <c r="B204" s="6" t="s">
        <v>791</v>
      </c>
      <c r="C204" s="2" t="s">
        <v>787</v>
      </c>
      <c r="D204" s="2" t="s">
        <v>788</v>
      </c>
      <c r="E204" s="13" t="s">
        <v>1007</v>
      </c>
    </row>
  </sheetData>
  <phoneticPr fontId="1" type="noConversion"/>
  <conditionalFormatting sqref="A1:B1 A205:B1048576 A2:A204">
    <cfRule type="duplicateValues" dxfId="0" priority="1"/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small_drug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penglihong</cp:lastModifiedBy>
  <dcterms:created xsi:type="dcterms:W3CDTF">2020-02-12T17:37:00Z</dcterms:created>
  <dcterms:modified xsi:type="dcterms:W3CDTF">2021-07-22T02:56:23Z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1033-11.1.0.9662</vt:lpwstr>
  </property>
</Properties>
</file>