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ilunhsu/Dropbox/PEI/KTH/Courses/Research Methodology/Data Analysis/"/>
    </mc:Choice>
  </mc:AlternateContent>
  <xr:revisionPtr revIDLastSave="0" documentId="13_ncr:1_{6375A064-F858-6F41-94F5-A5B07E53DAEA}" xr6:coauthVersionLast="36" xr6:coauthVersionMax="36" xr10:uidLastSave="{00000000-0000-0000-0000-000000000000}"/>
  <bookViews>
    <workbookView xWindow="0" yWindow="0" windowWidth="28800" windowHeight="18000" xr2:uid="{91CAB130-A75B-8146-B88B-819CCFCE112A}"/>
  </bookViews>
  <sheets>
    <sheet name="Sheet1" sheetId="1" r:id="rId1"/>
  </sheets>
  <definedNames>
    <definedName name="_xlchart.v1.0" hidden="1">Sheet1!$B$1</definedName>
    <definedName name="_xlchart.v1.1" hidden="1">Sheet1!$B$2:$B$11</definedName>
    <definedName name="_xlchart.v1.2" hidden="1">Sheet1!$C$1</definedName>
    <definedName name="_xlchart.v1.3" hidden="1">Sheet1!$C$2:$C$11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<sst xmlns="http://schemas.openxmlformats.org/spreadsheetml/2006/main" count="5" uniqueCount="5">
  <si>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Map</t>
  </si>
  <si>
    <t>Dijkstra path</t>
  </si>
  <si>
    <t>A* path</t>
  </si>
  <si>
    <t xml:space="preserve">A* </t>
  </si>
  <si>
    <t>Dijkstra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</si>
</sst>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of path planned by Dijkstra</a:t>
            </a:r>
            <a:r>
              <a:rPr lang="en-US" baseline="0"/>
              <a:t> and A*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4336263736263741"/>
          <c:y val="3.5910657779400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Dijkstra path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Sheet1!$B$2:$B$11</c:f>
              <c:numCache>
                <c:formatCode>0.00</c:formatCode>
                <c:ptCount val="10"/>
                <c:pt idx="0">
                  <c:v>22.499999999999901</c:v>
                </c:pt>
                <c:pt idx="1">
                  <c:v>21.599999999999898</c:v>
                </c:pt>
                <c:pt idx="2">
                  <c:v>21.599999999999898</c:v>
                </c:pt>
                <c:pt idx="3">
                  <c:v>22.499999999999901</c:v>
                </c:pt>
                <c:pt idx="4">
                  <c:v>22.049999999999901</c:v>
                </c:pt>
                <c:pt idx="5">
                  <c:v>34.649999999999899</c:v>
                </c:pt>
                <c:pt idx="6">
                  <c:v>28.799999999999901</c:v>
                </c:pt>
                <c:pt idx="7">
                  <c:v>30.599999999999898</c:v>
                </c:pt>
                <c:pt idx="8">
                  <c:v>33.749999999999901</c:v>
                </c:pt>
                <c:pt idx="9">
                  <c:v>31.049999999999901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91-8D4D-97D6-D53770788E3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A* path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Sheet1!$C$2:$C$11</c:f>
              <c:numCache>
                <c:formatCode>0.00</c:formatCode>
                <c:ptCount val="10"/>
                <c:pt idx="0">
                  <c:v>20.6999999999999</c:v>
                </c:pt>
                <c:pt idx="1">
                  <c:v>20.6999999999999</c:v>
                </c:pt>
                <c:pt idx="2">
                  <c:v>20.6999999999999</c:v>
                </c:pt>
                <c:pt idx="3">
                  <c:v>20.6999999999999</c:v>
                </c:pt>
                <c:pt idx="4">
                  <c:v>20.249999999999901</c:v>
                </c:pt>
                <c:pt idx="5">
                  <c:v>33.749999999999901</c:v>
                </c:pt>
                <c:pt idx="6">
                  <c:v>27.4499999999999</c:v>
                </c:pt>
                <c:pt idx="7">
                  <c:v>29.6999999999999</c:v>
                </c:pt>
                <c:pt idx="8">
                  <c:v>29.6999999999999</c:v>
                </c:pt>
                <c:pt idx="9">
                  <c:v>28.799999999999901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91-8D4D-97D6-D53770788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6481952"/>
        <c:axId val="1491530000"/>
      </c:barChart>
      <c:catAx>
        <c:axId val="148648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Map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30000"/>
        <c:crosses val="autoZero"/>
        <c:auto val="1"/>
        <c:lblAlgn val="ctr"/>
        <c:lblOffset val="100"/>
        <c:noMultiLvlLbl val="0"/>
      </c:catAx>
      <c:valAx>
        <c:axId val="14915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Path Distance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186813186813187E-2"/>
              <c:y val="0.33639392217900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481952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>
        <c:manualLayout>
          <c:xMode val="edge"/>
          <c:yMode val="edge"/>
          <c:x val="0.1105758865659781"/>
          <c:y val="0.18905759742056261"/>
          <c:w val="0.25035009085402787"/>
          <c:h val="5.50746617791841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of Dijkstra and A*  </a:t>
            </a:r>
            <a:endParaRPr lang="en-US"/>
          </a:p>
        </c:rich>
      </c:tx>
      <c:layout>
        <c:manualLayout>
          <c:xMode val="edge"/>
          <c:yMode val="edge"/>
          <c:x val="0.31082427987640782"/>
          <c:y val="2.94117647058823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Dijkstra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Sheet1!$D$2:$D$11</c:f>
              <c:numCache>
                <c:formatCode>0.00</c:formatCode>
                <c:ptCount val="10"/>
                <c:pt idx="0">
                  <c:v>8.1705210208892805</c:v>
                </c:pt>
                <c:pt idx="1">
                  <c:v>7.6018643379211399</c:v>
                </c:pt>
                <c:pt idx="2">
                  <c:v>7.3867661952972403</c:v>
                </c:pt>
                <c:pt idx="3">
                  <c:v>8.0781280994415194</c:v>
                </c:pt>
                <c:pt idx="4">
                  <c:v>7.5536501407623202</c:v>
                </c:pt>
                <c:pt idx="5">
                  <c:v>22.044899940490701</c:v>
                </c:pt>
                <c:pt idx="6">
                  <c:v>23.397243738174399</c:v>
                </c:pt>
                <c:pt idx="7">
                  <c:v>26.102754831314002</c:v>
                </c:pt>
                <c:pt idx="8">
                  <c:v>19.6060967445373</c:v>
                </c:pt>
                <c:pt idx="9">
                  <c:v>21.6890401840209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F-8343-BF0A-50A460C3EEC2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A*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Sheet1!$E$2:$E$11</c:f>
              <c:numCache>
                <c:formatCode>0.00</c:formatCode>
                <c:ptCount val="10"/>
                <c:pt idx="0">
                  <c:v>0.37741804122924799</c:v>
                </c:pt>
                <c:pt idx="1">
                  <c:v>0.419568061828613</c:v>
                </c:pt>
                <c:pt idx="2">
                  <c:v>0.54465603828430098</c:v>
                </c:pt>
                <c:pt idx="3">
                  <c:v>0.54687714576721103</c:v>
                </c:pt>
                <c:pt idx="4">
                  <c:v>0.36077404022216703</c:v>
                </c:pt>
                <c:pt idx="5">
                  <c:v>16.736831903457599</c:v>
                </c:pt>
                <c:pt idx="6">
                  <c:v>11.152270793914701</c:v>
                </c:pt>
                <c:pt idx="7">
                  <c:v>13.048589706420801</c:v>
                </c:pt>
                <c:pt idx="8">
                  <c:v>10.0896708965301</c:v>
                </c:pt>
                <c:pt idx="9">
                  <c:v>12.2840027809143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F-8343-BF0A-50A460C3E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9217040"/>
        <c:axId val="1527623312"/>
      </c:barChart>
      <c:catAx>
        <c:axId val="152921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Map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623312"/>
        <c:crosses val="autoZero"/>
        <c:auto val="1"/>
        <c:lblAlgn val="ctr"/>
        <c:lblOffset val="100"/>
        <c:noMultiLvlLbl val="0"/>
      </c:catAx>
      <c:valAx>
        <c:axId val="15276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Execution</a:t>
                </a:r>
                <a:r>
                  <a:rPr lang="en-US" baseline="0"/>
                  <a:t> Time (sec)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17040"/>
        <c:crosses val="autoZero"/>
        <c:crossBetween val="between"/>
        <c:majorUnit val="2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>
        <c:manualLayout>
          <c:xMode val="edge"/>
          <c:yMode val="edge"/>
          <c:x val="0.1495481577461045"/>
          <c:y val="0.13767896659976325"/>
          <c:w val="0.18719925634295714"/>
          <c:h val="6.49354124852040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558128</xdr:colOff>
      <xdr:row>24</xdr:row>
      <xdr:rowOff>20052</xdr:rowOff>
    </xdr:from>
    <xdr:to>
      <xdr:col>5</xdr:col>
      <xdr:colOff>688471</xdr:colOff>
      <xdr:row>43</xdr:row>
      <xdr:rowOff>100262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A2CBE1-C4C6-0A44-A0E7-38B6C3203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501316</xdr:colOff>
      <xdr:row>3</xdr:row>
      <xdr:rowOff>12029</xdr:rowOff>
    </xdr:from>
    <xdr:to>
      <xdr:col>5</xdr:col>
      <xdr:colOff>632167</xdr:colOff>
      <xdr:row>22</xdr:row>
      <xdr:rowOff>88229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625962-ACCF-F345-9EA8-427BC3A06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532B3-1453-164D-99EA-08BC2A462EBD}">
  <dimension ref="A1:E11"/>
  <sheetViews>
    <sheetView tabSelected="1" topLeftCell="A16" zoomScale="190" workbookViewId="0">
      <selection activeCell="G4" sqref="G4"/>
    </sheetView>
  </sheetViews>
  <sheetFormatPr baseColWidth="10" defaultRowHeight="16" x14ac:dyDescent="0.2"/>
  <cols>
    <col min="1" max="1" width="4.83203125" bestFit="1" customWidth="1"/>
    <col min="2" max="2" width="22.6640625" bestFit="1" customWidth="1"/>
    <col min="3" max="3" width="18" bestFit="1" customWidth="1"/>
    <col min="4" max="4" width="18.83203125" bestFit="1" customWidth="1"/>
    <col min="5" max="5" width="14.6640625" bestFit="1" customWidth="1"/>
    <col min="6" max="6" width="11" bestFit="1" customWidth="1"/>
    <col min="7" max="7" width="18.83203125" bestFit="1" customWidth="1"/>
    <col min="8" max="8" width="14.6640625" bestFit="1" customWidth="1"/>
  </cols>
  <sheetData>
    <row r="1" spans="1:5" s="2" customFormat="1" x14ac:dyDescent="0.2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</row>
    <row r="2" spans="1:5" x14ac:dyDescent="0.2">
      <c r="A2">
        <v>1</v>
      </c>
      <c r="B2" s="1">
        <v>22.499999999999901</v>
      </c>
      <c r="C2" s="1">
        <v>20.6999999999999</v>
      </c>
      <c r="D2" s="1">
        <v>8.1705210208892805</v>
      </c>
      <c r="E2" s="1">
        <v>0.37741804122924799</v>
      </c>
    </row>
    <row r="3" spans="1:5" x14ac:dyDescent="0.2">
      <c r="A3">
        <v>2</v>
      </c>
      <c r="B3" s="1">
        <v>21.599999999999898</v>
      </c>
      <c r="C3" s="1">
        <v>20.6999999999999</v>
      </c>
      <c r="D3" s="1">
        <v>7.6018643379211399</v>
      </c>
      <c r="E3" s="1">
        <v>0.419568061828613</v>
      </c>
    </row>
    <row r="4" spans="1:5" x14ac:dyDescent="0.2">
      <c r="A4">
        <v>3</v>
      </c>
      <c r="B4" s="1">
        <v>21.599999999999898</v>
      </c>
      <c r="C4" s="1">
        <v>20.6999999999999</v>
      </c>
      <c r="D4" s="1">
        <v>7.3867661952972403</v>
      </c>
      <c r="E4" s="1">
        <v>0.54465603828430098</v>
      </c>
    </row>
    <row r="5" spans="1:5" x14ac:dyDescent="0.2">
      <c r="A5">
        <v>4</v>
      </c>
      <c r="B5" s="1">
        <v>22.499999999999901</v>
      </c>
      <c r="C5" s="1">
        <v>20.6999999999999</v>
      </c>
      <c r="D5" s="1">
        <v>8.0781280994415194</v>
      </c>
      <c r="E5" s="1">
        <v>0.54687714576721103</v>
      </c>
    </row>
    <row r="6" spans="1:5" x14ac:dyDescent="0.2">
      <c r="A6">
        <v>5</v>
      </c>
      <c r="B6" s="1">
        <v>22.049999999999901</v>
      </c>
      <c r="C6" s="1">
        <v>20.249999999999901</v>
      </c>
      <c r="D6" s="1">
        <v>7.5536501407623202</v>
      </c>
      <c r="E6" s="1">
        <v>0.36077404022216703</v>
      </c>
    </row>
    <row r="7" spans="1:5" x14ac:dyDescent="0.2">
      <c r="A7">
        <v>6</v>
      </c>
      <c r="B7" s="1">
        <v>34.649999999999899</v>
      </c>
      <c r="C7" s="1">
        <v>33.749999999999901</v>
      </c>
      <c r="D7" s="1">
        <v>22.044899940490701</v>
      </c>
      <c r="E7" s="1">
        <v>16.736831903457599</v>
      </c>
    </row>
    <row r="8" spans="1:5" x14ac:dyDescent="0.2">
      <c r="A8">
        <v>7</v>
      </c>
      <c r="B8" s="1">
        <v>28.799999999999901</v>
      </c>
      <c r="C8" s="1">
        <v>27.4499999999999</v>
      </c>
      <c r="D8" s="1">
        <v>23.397243738174399</v>
      </c>
      <c r="E8" s="1">
        <v>11.152270793914701</v>
      </c>
    </row>
    <row r="9" spans="1:5" x14ac:dyDescent="0.2">
      <c r="A9">
        <v>8</v>
      </c>
      <c r="B9" s="1">
        <v>30.599999999999898</v>
      </c>
      <c r="C9" s="1">
        <v>29.6999999999999</v>
      </c>
      <c r="D9" s="1">
        <v>26.102754831314002</v>
      </c>
      <c r="E9" s="1">
        <v>13.048589706420801</v>
      </c>
    </row>
    <row r="10" spans="1:5" x14ac:dyDescent="0.2">
      <c r="A10">
        <v>9</v>
      </c>
      <c r="B10" s="1">
        <v>33.749999999999901</v>
      </c>
      <c r="C10" s="1">
        <v>29.6999999999999</v>
      </c>
      <c r="D10" s="1">
        <v>19.6060967445373</v>
      </c>
      <c r="E10" s="1">
        <v>10.0896708965301</v>
      </c>
    </row>
    <row r="11" spans="1:5" x14ac:dyDescent="0.2">
      <c r="A11">
        <v>10</v>
      </c>
      <c r="B11" s="1">
        <v>31.049999999999901</v>
      </c>
      <c r="C11" s="1">
        <v>28.799999999999901</v>
      </c>
      <c r="D11" s="1">
        <v>21.6890401840209</v>
      </c>
      <c r="E11" s="1">
        <v>12.2840027809143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2019-10-30T17:53:37Z</dcterms:created>
  <dcterms:modified xsi:type="dcterms:W3CDTF">2019-12-14T15:19:40Z</dcterms:modified>
</cp:coreProperties>
</file>