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<sst xmlns="http://schemas.openxmlformats.org/spreadsheetml/2006/main" count="13" uniqueCount="13">
  <si>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任务名称</t>
  </si>
  <si>
    <t>任务详情</t>
  </si>
  <si>
    <t>任务所属部门</t>
  </si>
  <si>
    <t>任务性质</t>
  </si>
  <si>
    <t>计划周期</t>
  </si>
  <si>
    <t>开始时间</t>
  </si>
  <si>
    <t>结束时间</t>
  </si>
  <si>
    <t>任务类型</t>
  </si>
  <si>
    <t>可见范围</t>
  </si>
  <si>
    <t>负责人</t>
  </si>
  <si>
    <t>重要程度</t>
  </si>
  <si>
    <t>任务状态</t>
  </si>
  <si>
    <t>任务成果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</si>
</sst>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zoomScale="115" zoomScaleNormal="115" topLeftCell="D1" workbookViewId="0">
      <selection activeCell="H7" sqref="H7"/>
    </sheetView>
  </sheetViews>
  <sheetFormatPr defaultColWidth="9" defaultRowHeight="14.4"/>
  <cols>
    <col min="1" max="1" width="25.9907407407407" style="1" customWidth="1"/>
    <col min="2" max="2" width="35.0648148148148" style="1" customWidth="1"/>
    <col min="3" max="3" width="16.7037037037037" style="1" customWidth="1"/>
    <col min="4" max="4" width="19.8888888888889" style="1" customWidth="1"/>
    <col min="5" max="5" width="11.1111111111111" style="1" customWidth="1"/>
    <col min="6" max="6" width="17.9722222222222" style="1" customWidth="1"/>
    <col min="7" max="7" width="11.1111111111111" style="1" customWidth="1"/>
    <col min="8" max="8" width="38.4444444444444" style="1" customWidth="1"/>
    <col min="9" max="10" width="14.8796296296296" style="1" customWidth="1"/>
    <col min="11" max="11" width="11.1111111111111" style="1" customWidth="1"/>
    <col min="12" max="12" width="9.94444444444444" style="1" customWidth="1"/>
    <col min="13" max="13" width="33.2314814814815" style="1" customWidth="1"/>
    <col min="14" max="14" width="13.6666666666667" style="1" customWidth="1"/>
    <col min="15" max="16384" width="9" style="1"/>
  </cols>
  <sheetData>
    <row r="1" ht="15.6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</row>
  </sheetData>
  <dataValidations count="8">
    <dataValidation allowBlank="1" showInputMessage="1" showErrorMessage="1" sqref="D1:E1 H1 K1:L1"/>
    <dataValidation type="list" allowBlank="1" showInputMessage="1" showErrorMessage="1" sqref="C2:C1048576">
      <formula1>"研办,院办,学工办,教务办"</formula1>
    </dataValidation>
    <dataValidation type="list" allowBlank="1" showInputMessage="1" showErrorMessage="1" sqref="D2:D1048576">
      <formula1>"计划内,计划外"</formula1>
    </dataValidation>
    <dataValidation type="list" allowBlank="1" showInputMessage="1" showErrorMessage="1" sqref="E2:E1048576">
      <formula1>"年度计划,学期计划,月度计划"</formula1>
    </dataValidation>
    <dataValidation type="list" allowBlank="1" showInputMessage="1" showErrorMessage="1" sqref="H2:H1048576">
      <formula1>"人才培养"</formula1>
    </dataValidation>
    <dataValidation type="list" allowBlank="1" showInputMessage="1" showErrorMessage="1" sqref="I2:I1048576">
      <formula1>"公开,私密"</formula1>
    </dataValidation>
    <dataValidation type="list" allowBlank="1" showInputMessage="1" showErrorMessage="1" sqref="K2:K1048576">
      <formula1>"重要,常规"</formula1>
    </dataValidation>
    <dataValidation type="list" allowBlank="1" showInputMessage="1" showErrorMessage="1" sqref="L2:L1048576">
      <formula1>"已完成,未开始,进行中,已撤销"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1306561049@qq.com</cp:lastModifiedBy>
  <dcterms:created xsi:type="dcterms:W3CDTF">2023-05-12T11:15:00Z</dcterms:created>
  <dcterms:modified xsi:type="dcterms:W3CDTF">2026-01-26T04:36:47Z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1645207E12CF4FD99E969218BC9B6429_13</vt:lpwstr>
  </property>
  <property fmtid="{D5CDD505-2E9C-101B-9397-08002B2CF9AE}" pid="4" name="CalculationRule">
    <vt:i4>0</vt:i4>
  </property>
</Properties>
</file>