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ytania" sheetId="1" r:id="rId1"/>
    <sheet name="Dziekanat" sheetId="2" r:id="rId2"/>
    <sheet name="Instrukcja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1"/>
      <color rgb="FF55617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276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6"/>
  <cols>
    <col min="1" max="1" width="13" customWidth="1"/>
    <col min="2" max="2" width="26" customWidth="1"/>
    <col min="3" max="3" width="20" customWidth="1"/>
    <col min="4" max="4" width="60" customWidth="1"/>
    <col min="5" max="5" width="18" customWidth="1"/>
    <col min="6" max="6" width="18" customWidth="1"/>
    <col min="7" max="7" width="18" customWidth="1"/>
    <col min="8" max="8" width="18" customWidth="1"/>
    <col min="9" max="9" width="15" customWidth="1"/>
  </cols>
  <sheetData>
    <row r="1" ht="30" customHeight="1">
      <c r="A1" t="inlineStr" s="1">
        <is>
          <t xml:space="preserve">Semestr (1–7)</t>
        </is>
      </c>
      <c r="B1" t="inlineStr" s="1">
        <is>
          <t xml:space="preserve">Przedmiot</t>
        </is>
      </c>
      <c r="C1" t="inlineStr" s="1">
        <is>
          <t xml:space="preserve">Prowadzący</t>
        </is>
      </c>
      <c r="D1" t="inlineStr" s="1">
        <is>
          <t xml:space="preserve">Pytanie</t>
        </is>
      </c>
      <c r="E1" t="inlineStr" s="1">
        <is>
          <t xml:space="preserve">Odpowiedź A</t>
        </is>
      </c>
      <c r="F1" t="inlineStr" s="1">
        <is>
          <t xml:space="preserve">Odpowiedź B</t>
        </is>
      </c>
      <c r="G1" t="inlineStr" s="1">
        <is>
          <t xml:space="preserve">Odpowiedź C</t>
        </is>
      </c>
      <c r="H1" t="inlineStr" s="1">
        <is>
          <t xml:space="preserve">Odpowiedź D</t>
        </is>
      </c>
      <c r="I1" t="inlineStr" s="1">
        <is>
          <t xml:space="preserve">Poprawna (A–D)</t>
        </is>
      </c>
    </row>
    <row r="2">
      <c r="A2" s="3">
        <v>1</v>
      </c>
      <c r="B2" t="inlineStr" s="0">
        <is>
          <t xml:space="preserve">Podstawy informatyki</t>
        </is>
      </c>
      <c r="C2" t="inlineStr" s="0">
        <is>
          <t xml:space="preserve">dr Jan Kowalski</t>
        </is>
      </c>
      <c r="D2" t="inlineStr" s="0">
        <is>
          <t xml:space="preserve">Ile bitów ma jeden bajt?</t>
        </is>
      </c>
      <c r="E2" t="inlineStr" s="0">
        <is>
          <t xml:space="preserve">4</t>
        </is>
      </c>
      <c r="F2" t="inlineStr" s="0">
        <is>
          <t xml:space="preserve">8</t>
        </is>
      </c>
      <c r="G2" t="inlineStr" s="0">
        <is>
          <t xml:space="preserve">16</t>
        </is>
      </c>
      <c r="H2" t="inlineStr" s="0">
        <is>
          <t xml:space="preserve">32</t>
        </is>
      </c>
      <c r="I2" t="inlineStr" s="3">
        <is>
          <t xml:space="preserve">B</t>
        </is>
      </c>
    </row>
    <row r="3">
      <c r="A3" s="3">
        <v>1</v>
      </c>
      <c r="B3" t="inlineStr" s="0">
        <is>
          <t xml:space="preserve">Podstawy informatyki</t>
        </is>
      </c>
      <c r="C3" t="inlineStr" s="0">
        <is>
          <t xml:space="preserve">dr Jan Kowalski</t>
        </is>
      </c>
      <c r="D3" t="inlineStr" s="0">
        <is>
          <t xml:space="preserve">Ile wynosi liczba 1010 zapisana dwójkowo w systemie dziesiętnym?</t>
        </is>
      </c>
      <c r="E3" t="inlineStr" s="0">
        <is>
          <t xml:space="preserve">8</t>
        </is>
      </c>
      <c r="F3" t="inlineStr" s="0">
        <is>
          <t xml:space="preserve">10</t>
        </is>
      </c>
      <c r="G3" t="inlineStr" s="0">
        <is>
          <t xml:space="preserve">12</t>
        </is>
      </c>
      <c r="H3" t="inlineStr" s="0">
        <is>
          <t xml:space="preserve">5</t>
        </is>
      </c>
      <c r="I3" t="inlineStr" s="3">
        <is>
          <t xml:space="preserve">B</t>
        </is>
      </c>
    </row>
    <row r="4">
      <c r="A4" s="3">
        <v>1</v>
      </c>
      <c r="B4" t="inlineStr" s="0">
        <is>
          <t xml:space="preserve">Podstawy informatyki</t>
        </is>
      </c>
      <c r="C4" t="inlineStr" s="0">
        <is>
          <t xml:space="preserve">dr Jan Kowalski</t>
        </is>
      </c>
      <c r="D4" t="inlineStr" s="0">
        <is>
          <t xml:space="preserve">Która pamięć traci dane po wyłączeniu zasilania?</t>
        </is>
      </c>
      <c r="E4" t="inlineStr" s="0">
        <is>
          <t xml:space="preserve">ROM</t>
        </is>
      </c>
      <c r="F4" t="inlineStr" s="0">
        <is>
          <t xml:space="preserve">SSD</t>
        </is>
      </c>
      <c r="G4" t="inlineStr" s="0">
        <is>
          <t xml:space="preserve">RAM</t>
        </is>
      </c>
      <c r="H4" t="inlineStr" s="0">
        <is>
          <t xml:space="preserve">HDD</t>
        </is>
      </c>
      <c r="I4" t="inlineStr" s="3">
        <is>
          <t xml:space="preserve">C</t>
        </is>
      </c>
    </row>
    <row r="5">
      <c r="A5" s="3">
        <v>1</v>
      </c>
      <c r="B5" t="inlineStr" s="0">
        <is>
          <t xml:space="preserve">Podstawy informatyki</t>
        </is>
      </c>
      <c r="C5" t="inlineStr" s="0">
        <is>
          <t xml:space="preserve">dr Jan Kowalski</t>
        </is>
      </c>
      <c r="D5" t="inlineStr" s="0">
        <is>
          <t xml:space="preserve">Ile wynosi 2 do potęgi 10?</t>
        </is>
      </c>
      <c r="E5" t="inlineStr" s="0">
        <is>
          <t xml:space="preserve">1000</t>
        </is>
      </c>
      <c r="F5" t="inlineStr" s="0">
        <is>
          <t xml:space="preserve">512</t>
        </is>
      </c>
      <c r="G5" t="inlineStr" s="0">
        <is>
          <t xml:space="preserve">2048</t>
        </is>
      </c>
      <c r="H5" t="inlineStr" s="0">
        <is>
          <t xml:space="preserve">1024</t>
        </is>
      </c>
      <c r="I5" t="inlineStr" s="3">
        <is>
          <t xml:space="preserve">D</t>
        </is>
      </c>
    </row>
    <row r="6">
      <c r="A6" s="3">
        <v>1</v>
      </c>
      <c r="B6" t="inlineStr" s="0">
        <is>
          <t xml:space="preserve">Podstawy informatyki</t>
        </is>
      </c>
      <c r="C6" t="inlineStr" s="0">
        <is>
          <t xml:space="preserve">dr Jan Kowalski</t>
        </is>
      </c>
      <c r="D6" t="inlineStr" s="0">
        <is>
          <t xml:space="preserve">Jak zapisać liczbę 15 w systemie szesnastkowym?</t>
        </is>
      </c>
      <c r="E6" t="inlineStr" s="0">
        <is>
          <t xml:space="preserve">F</t>
        </is>
      </c>
      <c r="F6" t="inlineStr" s="0">
        <is>
          <t xml:space="preserve">E</t>
        </is>
      </c>
      <c r="G6" t="inlineStr" s="0">
        <is>
          <t xml:space="preserve">10</t>
        </is>
      </c>
      <c r="H6" t="inlineStr" s="0">
        <is>
          <t xml:space="preserve">1F</t>
        </is>
      </c>
      <c r="I6" t="inlineStr" s="3">
        <is>
          <t xml:space="preserve">A</t>
        </is>
      </c>
    </row>
    <row r="7">
      <c r="A7" s="3">
        <v>1</v>
      </c>
      <c r="B7" t="inlineStr" s="0">
        <is>
          <t xml:space="preserve">Podstawy informatyki</t>
        </is>
      </c>
      <c r="C7" t="inlineStr" s="0">
        <is>
          <t xml:space="preserve">dr Jan Kowalski</t>
        </is>
      </c>
      <c r="D7" t="inlineStr" s="0">
        <is>
          <t xml:space="preserve">Który układ komputera wykonuje instrukcje programów?</t>
        </is>
      </c>
      <c r="E7" t="inlineStr" s="0">
        <is>
          <t xml:space="preserve">procesor</t>
        </is>
      </c>
      <c r="F7" t="inlineStr" s="0">
        <is>
          <t xml:space="preserve">zasilacz</t>
        </is>
      </c>
      <c r="G7" t="inlineStr" s="0">
        <is>
          <t xml:space="preserve">karta sieciowa</t>
        </is>
      </c>
      <c r="H7" t="inlineStr" s="0">
        <is>
          <t xml:space="preserve">dysk</t>
        </is>
      </c>
      <c r="I7" t="inlineStr" s="3">
        <is>
          <t xml:space="preserve">A</t>
        </is>
      </c>
    </row>
    <row r="8">
      <c r="A8" s="3">
        <v>2</v>
      </c>
      <c r="B8" t="inlineStr" s="0">
        <is>
          <t xml:space="preserve">Algorytmy i struktury danych</t>
        </is>
      </c>
      <c r="C8" t="inlineStr" s="0">
        <is>
          <t xml:space="preserve">dr Jan Kowalski</t>
        </is>
      </c>
      <c r="D8" t="inlineStr" s="0">
        <is>
          <t xml:space="preserve">Która struktura danych działa według zasady LIFO (ostatni wchodzi, pierwszy wychodzi)?</t>
        </is>
      </c>
      <c r="E8" t="inlineStr" s="0">
        <is>
          <t xml:space="preserve">kolejka</t>
        </is>
      </c>
      <c r="F8" t="inlineStr" s="0">
        <is>
          <t xml:space="preserve">stos</t>
        </is>
      </c>
      <c r="G8" t="inlineStr" s="0">
        <is>
          <t xml:space="preserve">lista</t>
        </is>
      </c>
      <c r="H8" t="inlineStr" s="0">
        <is>
          <t xml:space="preserve">drzewo</t>
        </is>
      </c>
      <c r="I8" t="inlineStr" s="3">
        <is>
          <t xml:space="preserve">B</t>
        </is>
      </c>
    </row>
    <row r="9">
      <c r="A9" s="3">
        <v>2</v>
      </c>
      <c r="B9" t="inlineStr" s="0">
        <is>
          <t xml:space="preserve">Algorytmy i struktury danych</t>
        </is>
      </c>
      <c r="C9" t="inlineStr" s="0">
        <is>
          <t xml:space="preserve">dr Jan Kowalski</t>
        </is>
      </c>
      <c r="D9" t="inlineStr" s="0">
        <is>
          <t xml:space="preserve">Która struktura danych działa według zasady FIFO (pierwszy wchodzi, pierwszy wychodzi)?</t>
        </is>
      </c>
      <c r="E9" t="inlineStr" s="0">
        <is>
          <t xml:space="preserve">stos</t>
        </is>
      </c>
      <c r="F9" t="inlineStr" s="0">
        <is>
          <t xml:space="preserve">kolejka</t>
        </is>
      </c>
      <c r="G9" t="inlineStr" s="0">
        <is>
          <t xml:space="preserve">kopiec</t>
        </is>
      </c>
      <c r="H9" t="inlineStr" s="0">
        <is>
          <t xml:space="preserve">graf</t>
        </is>
      </c>
      <c r="I9" t="inlineStr" s="3">
        <is>
          <t xml:space="preserve">B</t>
        </is>
      </c>
    </row>
    <row r="10">
      <c r="A10" s="3">
        <v>2</v>
      </c>
      <c r="B10" t="inlineStr" s="0">
        <is>
          <t xml:space="preserve">Algorytmy i struktury danych</t>
        </is>
      </c>
      <c r="C10" t="inlineStr" s="0">
        <is>
          <t xml:space="preserve">dr Jan Kowalski</t>
        </is>
      </c>
      <c r="D10" t="inlineStr" s="0">
        <is>
          <t xml:space="preserve">Jaką złożoność ma wyszukiwanie binarne w posortowanej tablicy?</t>
        </is>
      </c>
      <c r="E10" t="inlineStr" s="0">
        <is>
          <t xml:space="preserve">O(n)</t>
        </is>
      </c>
      <c r="F10" t="inlineStr" s="0">
        <is>
          <t xml:space="preserve">O(log n)</t>
        </is>
      </c>
      <c r="G10" t="inlineStr" s="0">
        <is>
          <t xml:space="preserve">O(n²)</t>
        </is>
      </c>
      <c r="H10" t="inlineStr" s="0">
        <is>
          <t xml:space="preserve">O(1)</t>
        </is>
      </c>
      <c r="I10" t="inlineStr" s="3">
        <is>
          <t xml:space="preserve">B</t>
        </is>
      </c>
    </row>
    <row r="11">
      <c r="A11" s="3">
        <v>2</v>
      </c>
      <c r="B11" t="inlineStr" s="0">
        <is>
          <t xml:space="preserve">Algorytmy i struktury danych</t>
        </is>
      </c>
      <c r="C11" t="inlineStr" s="0">
        <is>
          <t xml:space="preserve">dr Jan Kowalski</t>
        </is>
      </c>
      <c r="D11" t="inlineStr" s="0">
        <is>
          <t xml:space="preserve">Ile krawędzi ma drzewo o 10 wierzchołkach?</t>
        </is>
      </c>
      <c r="E11" t="inlineStr" s="0">
        <is>
          <t xml:space="preserve">9</t>
        </is>
      </c>
      <c r="F11" t="inlineStr" s="0">
        <is>
          <t xml:space="preserve">10</t>
        </is>
      </c>
      <c r="G11" t="inlineStr" s="0">
        <is>
          <t xml:space="preserve">11</t>
        </is>
      </c>
      <c r="H11" t="inlineStr" s="0">
        <is>
          <t xml:space="preserve">20</t>
        </is>
      </c>
      <c r="I11" t="inlineStr" s="3">
        <is>
          <t xml:space="preserve">A</t>
        </is>
      </c>
    </row>
    <row r="12">
      <c r="A12" s="3">
        <v>2</v>
      </c>
      <c r="B12" t="inlineStr" s="0">
        <is>
          <t xml:space="preserve">Algorytmy i struktury danych</t>
        </is>
      </c>
      <c r="C12" t="inlineStr" s="0">
        <is>
          <t xml:space="preserve">dr Jan Kowalski</t>
        </is>
      </c>
      <c r="D12" t="inlineStr" s="0">
        <is>
          <t xml:space="preserve">Które sortowanie dzieli tablicę na połowy, sortuje je i scala?</t>
        </is>
      </c>
      <c r="E12" t="inlineStr" s="0">
        <is>
          <t xml:space="preserve">bąbelkowe</t>
        </is>
      </c>
      <c r="F12" t="inlineStr" s="0">
        <is>
          <t xml:space="preserve">przez scalanie</t>
        </is>
      </c>
      <c r="G12" t="inlineStr" s="0">
        <is>
          <t xml:space="preserve">przez wybór</t>
        </is>
      </c>
      <c r="H12" t="inlineStr" s="0">
        <is>
          <t xml:space="preserve">przez wstawianie</t>
        </is>
      </c>
      <c r="I12" t="inlineStr" s="3">
        <is>
          <t xml:space="preserve">B</t>
        </is>
      </c>
    </row>
    <row r="13">
      <c r="A13" s="3">
        <v>2</v>
      </c>
      <c r="B13" t="inlineStr" s="0">
        <is>
          <t xml:space="preserve">Algorytmy i struktury danych</t>
        </is>
      </c>
      <c r="C13" t="inlineStr" s="0">
        <is>
          <t xml:space="preserve">dr Jan Kowalski</t>
        </is>
      </c>
      <c r="D13" t="inlineStr" s="0">
        <is>
          <t xml:space="preserve">Jak nazywa się funkcja, która wywołuje samą siebie?</t>
        </is>
      </c>
      <c r="E13" t="inlineStr" s="0">
        <is>
          <t xml:space="preserve">rekurencyjna</t>
        </is>
      </c>
      <c r="F13" t="inlineStr" s="0">
        <is>
          <t xml:space="preserve">iteracyjna</t>
        </is>
      </c>
      <c r="G13" t="inlineStr" s="0">
        <is>
          <t xml:space="preserve">statyczna</t>
        </is>
      </c>
      <c r="H13" t="inlineStr" s="0">
        <is>
          <t xml:space="preserve">anonimowa</t>
        </is>
      </c>
      <c r="I13" t="inlineStr" s="3">
        <is>
          <t xml:space="preserve">A</t>
        </is>
      </c>
    </row>
    <row r="14">
      <c r="A14" s="3">
        <v>3</v>
      </c>
      <c r="B14" t="inlineStr" s="0">
        <is>
          <t xml:space="preserve">Bazy danych</t>
        </is>
      </c>
      <c r="C14" t="inlineStr" s="0">
        <is>
          <t xml:space="preserve">dr Jan Kowalski</t>
        </is>
      </c>
      <c r="D14" t="inlineStr" s="0">
        <is>
          <t xml:space="preserve">Które polecenie SQL pobiera dane z tabeli?</t>
        </is>
      </c>
      <c r="E14" t="inlineStr" s="0">
        <is>
          <t xml:space="preserve">INSERT</t>
        </is>
      </c>
      <c r="F14" t="inlineStr" s="0">
        <is>
          <t xml:space="preserve">UPDATE</t>
        </is>
      </c>
      <c r="G14" t="inlineStr" s="0">
        <is>
          <t xml:space="preserve">SELECT</t>
        </is>
      </c>
      <c r="H14" t="inlineStr" s="0">
        <is>
          <t xml:space="preserve">DELETE</t>
        </is>
      </c>
      <c r="I14" t="inlineStr" s="3">
        <is>
          <t xml:space="preserve">C</t>
        </is>
      </c>
    </row>
    <row r="15">
      <c r="A15" s="3">
        <v>3</v>
      </c>
      <c r="B15" t="inlineStr" s="0">
        <is>
          <t xml:space="preserve">Bazy danych</t>
        </is>
      </c>
      <c r="C15" t="inlineStr" s="0">
        <is>
          <t xml:space="preserve">dr Jan Kowalski</t>
        </is>
      </c>
      <c r="D15" t="inlineStr" s="0">
        <is>
          <t xml:space="preserve">Które polecenie SQL usuwa wiersze z tabeli?</t>
        </is>
      </c>
      <c r="E15" t="inlineStr" s="0">
        <is>
          <t xml:space="preserve">DROP</t>
        </is>
      </c>
      <c r="F15" t="inlineStr" s="0">
        <is>
          <t xml:space="preserve">DELETE</t>
        </is>
      </c>
      <c r="G15" t="inlineStr" s="0">
        <is>
          <t xml:space="preserve">REMOVE</t>
        </is>
      </c>
      <c r="H15" t="inlineStr" s="0">
        <is>
          <t xml:space="preserve">CLEAR</t>
        </is>
      </c>
      <c r="I15" t="inlineStr" s="3">
        <is>
          <t xml:space="preserve">B</t>
        </is>
      </c>
    </row>
    <row r="16">
      <c r="A16" s="3">
        <v>3</v>
      </c>
      <c r="B16" t="inlineStr" s="0">
        <is>
          <t xml:space="preserve">Bazy danych</t>
        </is>
      </c>
      <c r="C16" t="inlineStr" s="0">
        <is>
          <t xml:space="preserve">dr Jan Kowalski</t>
        </is>
      </c>
      <c r="D16" t="inlineStr" s="0">
        <is>
          <t xml:space="preserve">Jak nazywa się kolumna, która jednoznacznie identyfikuje wiersz?</t>
        </is>
      </c>
      <c r="E16" t="inlineStr" s="0">
        <is>
          <t xml:space="preserve">klucz obcy</t>
        </is>
      </c>
      <c r="F16" t="inlineStr" s="0">
        <is>
          <t xml:space="preserve">klucz główny</t>
        </is>
      </c>
      <c r="G16" t="inlineStr" s="0">
        <is>
          <t xml:space="preserve">indeks</t>
        </is>
      </c>
      <c r="H16" t="inlineStr" s="0">
        <is>
          <t xml:space="preserve">widok</t>
        </is>
      </c>
      <c r="I16" t="inlineStr" s="3">
        <is>
          <t xml:space="preserve">B</t>
        </is>
      </c>
    </row>
    <row r="17">
      <c r="A17" s="3">
        <v>3</v>
      </c>
      <c r="B17" t="inlineStr" s="0">
        <is>
          <t xml:space="preserve">Bazy danych</t>
        </is>
      </c>
      <c r="C17" t="inlineStr" s="0">
        <is>
          <t xml:space="preserve">dr Jan Kowalski</t>
        </is>
      </c>
      <c r="D17" t="inlineStr" s="0">
        <is>
          <t xml:space="preserve">Która klauzula SQL filtruje wiersze?</t>
        </is>
      </c>
      <c r="E17" t="inlineStr" s="0">
        <is>
          <t xml:space="preserve">ORDER BY</t>
        </is>
      </c>
      <c r="F17" t="inlineStr" s="0">
        <is>
          <t xml:space="preserve">GROUP BY</t>
        </is>
      </c>
      <c r="G17" t="inlineStr" s="0">
        <is>
          <t xml:space="preserve">WHERE</t>
        </is>
      </c>
      <c r="H17" t="inlineStr" s="0">
        <is>
          <t xml:space="preserve">JOIN</t>
        </is>
      </c>
      <c r="I17" t="inlineStr" s="3">
        <is>
          <t xml:space="preserve">C</t>
        </is>
      </c>
    </row>
    <row r="18">
      <c r="A18" s="3">
        <v>3</v>
      </c>
      <c r="B18" t="inlineStr" s="0">
        <is>
          <t xml:space="preserve">Bazy danych</t>
        </is>
      </c>
      <c r="C18" t="inlineStr" s="0">
        <is>
          <t xml:space="preserve">dr Jan Kowalski</t>
        </is>
      </c>
      <c r="D18" t="inlineStr" s="0">
        <is>
          <t xml:space="preserve">Która funkcja SQL liczy wiersze?</t>
        </is>
      </c>
      <c r="E18" t="inlineStr" s="0">
        <is>
          <t xml:space="preserve">SUM</t>
        </is>
      </c>
      <c r="F18" t="inlineStr" s="0">
        <is>
          <t xml:space="preserve">COUNT</t>
        </is>
      </c>
      <c r="G18" t="inlineStr" s="0">
        <is>
          <t xml:space="preserve">MAX</t>
        </is>
      </c>
      <c r="H18" t="inlineStr" s="0">
        <is>
          <t xml:space="preserve">AVG</t>
        </is>
      </c>
      <c r="I18" t="inlineStr" s="3">
        <is>
          <t xml:space="preserve">B</t>
        </is>
      </c>
    </row>
    <row r="19">
      <c r="A19" s="3">
        <v>3</v>
      </c>
      <c r="B19" t="inlineStr" s="0">
        <is>
          <t xml:space="preserve">Bazy danych</t>
        </is>
      </c>
      <c r="C19" t="inlineStr" s="0">
        <is>
          <t xml:space="preserve">dr Jan Kowalski</t>
        </is>
      </c>
      <c r="D19" t="inlineStr" s="0">
        <is>
          <t xml:space="preserve">Które polecenie SQL dodaje nowy wiersz do tabeli?</t>
        </is>
      </c>
      <c r="E19" t="inlineStr" s="0">
        <is>
          <t xml:space="preserve">INSERT</t>
        </is>
      </c>
      <c r="F19" t="inlineStr" s="0">
        <is>
          <t xml:space="preserve">SELECT</t>
        </is>
      </c>
      <c r="G19" t="inlineStr" s="0">
        <is>
          <t xml:space="preserve">ALTER</t>
        </is>
      </c>
      <c r="H19" t="inlineStr" s="0">
        <is>
          <t xml:space="preserve">GRANT</t>
        </is>
      </c>
      <c r="I19" t="inlineStr" s="3">
        <is>
          <t xml:space="preserve">A</t>
        </is>
      </c>
    </row>
    <row r="20">
      <c r="A20" s="3">
        <v>4</v>
      </c>
      <c r="B20" t="inlineStr" s="0">
        <is>
          <t xml:space="preserve">Sieci komputerowe</t>
        </is>
      </c>
      <c r="C20" t="inlineStr" s="0">
        <is>
          <t xml:space="preserve">dr Jan Kowalski</t>
        </is>
      </c>
      <c r="D20" t="inlineStr" s="0">
        <is>
          <t xml:space="preserve">Ile bitów ma adres IPv4?</t>
        </is>
      </c>
      <c r="E20" t="inlineStr" s="0">
        <is>
          <t xml:space="preserve">32</t>
        </is>
      </c>
      <c r="F20" t="inlineStr" s="0">
        <is>
          <t xml:space="preserve">64</t>
        </is>
      </c>
      <c r="G20" t="inlineStr" s="0">
        <is>
          <t xml:space="preserve">128</t>
        </is>
      </c>
      <c r="H20" t="inlineStr" s="0">
        <is>
          <t xml:space="preserve">16</t>
        </is>
      </c>
      <c r="I20" t="inlineStr" s="3">
        <is>
          <t xml:space="preserve">A</t>
        </is>
      </c>
    </row>
    <row r="21">
      <c r="A21" s="3">
        <v>4</v>
      </c>
      <c r="B21" t="inlineStr" s="0">
        <is>
          <t xml:space="preserve">Sieci komputerowe</t>
        </is>
      </c>
      <c r="C21" t="inlineStr" s="0">
        <is>
          <t xml:space="preserve">dr Jan Kowalski</t>
        </is>
      </c>
      <c r="D21" t="inlineStr" s="0">
        <is>
          <t xml:space="preserve">Ile bitów ma adres IPv6?</t>
        </is>
      </c>
      <c r="E21" t="inlineStr" s="0">
        <is>
          <t xml:space="preserve">32</t>
        </is>
      </c>
      <c r="F21" t="inlineStr" s="0">
        <is>
          <t xml:space="preserve">64</t>
        </is>
      </c>
      <c r="G21" t="inlineStr" s="0">
        <is>
          <t xml:space="preserve">128</t>
        </is>
      </c>
      <c r="H21" t="inlineStr" s="0">
        <is>
          <t xml:space="preserve">256</t>
        </is>
      </c>
      <c r="I21" t="inlineStr" s="3">
        <is>
          <t xml:space="preserve">C</t>
        </is>
      </c>
    </row>
    <row r="22">
      <c r="A22" s="3">
        <v>4</v>
      </c>
      <c r="B22" t="inlineStr" s="0">
        <is>
          <t xml:space="preserve">Sieci komputerowe</t>
        </is>
      </c>
      <c r="C22" t="inlineStr" s="0">
        <is>
          <t xml:space="preserve">dr Jan Kowalski</t>
        </is>
      </c>
      <c r="D22" t="inlineStr" s="0">
        <is>
          <t xml:space="preserve">Który protokół zamienia nazwy domen na adresy IP?</t>
        </is>
      </c>
      <c r="E22" t="inlineStr" s="0">
        <is>
          <t xml:space="preserve">DHCP</t>
        </is>
      </c>
      <c r="F22" t="inlineStr" s="0">
        <is>
          <t xml:space="preserve">DNS</t>
        </is>
      </c>
      <c r="G22" t="inlineStr" s="0">
        <is>
          <t xml:space="preserve">FTP</t>
        </is>
      </c>
      <c r="H22" t="inlineStr" s="0">
        <is>
          <t xml:space="preserve">SMTP</t>
        </is>
      </c>
      <c r="I22" t="inlineStr" s="3">
        <is>
          <t xml:space="preserve">B</t>
        </is>
      </c>
    </row>
    <row r="23">
      <c r="A23" s="3">
        <v>4</v>
      </c>
      <c r="B23" t="inlineStr" s="0">
        <is>
          <t xml:space="preserve">Sieci komputerowe</t>
        </is>
      </c>
      <c r="C23" t="inlineStr" s="0">
        <is>
          <t xml:space="preserve">dr Jan Kowalski</t>
        </is>
      </c>
      <c r="D23" t="inlineStr" s="0">
        <is>
          <t xml:space="preserve">Który protokół automatycznie przydziela adresy IP w sieci?</t>
        </is>
      </c>
      <c r="E23" t="inlineStr" s="0">
        <is>
          <t xml:space="preserve">DNS</t>
        </is>
      </c>
      <c r="F23" t="inlineStr" s="0">
        <is>
          <t xml:space="preserve">HTTP</t>
        </is>
      </c>
      <c r="G23" t="inlineStr" s="0">
        <is>
          <t xml:space="preserve">DHCP</t>
        </is>
      </c>
      <c r="H23" t="inlineStr" s="0">
        <is>
          <t xml:space="preserve">SSH</t>
        </is>
      </c>
      <c r="I23" t="inlineStr" s="3">
        <is>
          <t xml:space="preserve">C</t>
        </is>
      </c>
    </row>
    <row r="24">
      <c r="A24" s="3">
        <v>4</v>
      </c>
      <c r="B24" t="inlineStr" s="0">
        <is>
          <t xml:space="preserve">Sieci komputerowe</t>
        </is>
      </c>
      <c r="C24" t="inlineStr" s="0">
        <is>
          <t xml:space="preserve">dr Jan Kowalski</t>
        </is>
      </c>
      <c r="D24" t="inlineStr" s="0">
        <is>
          <t xml:space="preserve">Na którym porcie domyślnie działa HTTPS?</t>
        </is>
      </c>
      <c r="E24" t="inlineStr" s="0">
        <is>
          <t xml:space="preserve">80</t>
        </is>
      </c>
      <c r="F24" t="inlineStr" s="0">
        <is>
          <t xml:space="preserve">21</t>
        </is>
      </c>
      <c r="G24" t="inlineStr" s="0">
        <is>
          <t xml:space="preserve">443</t>
        </is>
      </c>
      <c r="H24" t="inlineStr" s="0">
        <is>
          <t xml:space="preserve">25</t>
        </is>
      </c>
      <c r="I24" t="inlineStr" s="3">
        <is>
          <t xml:space="preserve">C</t>
        </is>
      </c>
    </row>
    <row r="25">
      <c r="A25" s="3">
        <v>4</v>
      </c>
      <c r="B25" t="inlineStr" s="0">
        <is>
          <t xml:space="preserve">Sieci komputerowe</t>
        </is>
      </c>
      <c r="C25" t="inlineStr" s="0">
        <is>
          <t xml:space="preserve">dr Jan Kowalski</t>
        </is>
      </c>
      <c r="D25" t="inlineStr" s="0">
        <is>
          <t xml:space="preserve">Ile warstw ma model OSI?</t>
        </is>
      </c>
      <c r="E25" t="inlineStr" s="0">
        <is>
          <t xml:space="preserve">4</t>
        </is>
      </c>
      <c r="F25" t="inlineStr" s="0">
        <is>
          <t xml:space="preserve">5</t>
        </is>
      </c>
      <c r="G25" t="inlineStr" s="0">
        <is>
          <t xml:space="preserve">7</t>
        </is>
      </c>
      <c r="H25" t="inlineStr" s="0">
        <is>
          <t xml:space="preserve">9</t>
        </is>
      </c>
      <c r="I25" t="inlineStr" s="3">
        <is>
          <t xml:space="preserve">C</t>
        </is>
      </c>
    </row>
    <row r="26">
      <c r="A26" s="3">
        <v>5</v>
      </c>
      <c r="B26" t="inlineStr" s="0">
        <is>
          <t xml:space="preserve">Programowanie obiektowe</t>
        </is>
      </c>
      <c r="C26" t="inlineStr" s="0">
        <is>
          <t xml:space="preserve">dr Jan Kowalski</t>
        </is>
      </c>
      <c r="D26" t="inlineStr" s="0">
        <is>
          <t xml:space="preserve">Jak nazywa się ukrywanie danych obiektu przed dostępem z zewnątrz?</t>
        </is>
      </c>
      <c r="E26" t="inlineStr" s="0">
        <is>
          <t xml:space="preserve">hermetyzacja</t>
        </is>
      </c>
      <c r="F26" t="inlineStr" s="0">
        <is>
          <t xml:space="preserve">dziedziczenie</t>
        </is>
      </c>
      <c r="G26" t="inlineStr" s="0">
        <is>
          <t xml:space="preserve">polimorfizm</t>
        </is>
      </c>
      <c r="H26" t="inlineStr" s="0">
        <is>
          <t xml:space="preserve">rekurencja</t>
        </is>
      </c>
      <c r="I26" t="inlineStr" s="3">
        <is>
          <t xml:space="preserve">A</t>
        </is>
      </c>
    </row>
    <row r="27">
      <c r="A27" s="3">
        <v>5</v>
      </c>
      <c r="B27" t="inlineStr" s="0">
        <is>
          <t xml:space="preserve">Programowanie obiektowe</t>
        </is>
      </c>
      <c r="C27" t="inlineStr" s="0">
        <is>
          <t xml:space="preserve">dr Jan Kowalski</t>
        </is>
      </c>
      <c r="D27" t="inlineStr" s="0">
        <is>
          <t xml:space="preserve">Jak nazywa się przejmowanie cech klasy bazowej przez inną klasę?</t>
        </is>
      </c>
      <c r="E27" t="inlineStr" s="0">
        <is>
          <t xml:space="preserve">kompozycja</t>
        </is>
      </c>
      <c r="F27" t="inlineStr" s="0">
        <is>
          <t xml:space="preserve">dziedziczenie</t>
        </is>
      </c>
      <c r="G27" t="inlineStr" s="0">
        <is>
          <t xml:space="preserve">agregacja</t>
        </is>
      </c>
      <c r="H27" t="inlineStr" s="0">
        <is>
          <t xml:space="preserve">serializacja</t>
        </is>
      </c>
      <c r="I27" t="inlineStr" s="3">
        <is>
          <t xml:space="preserve">B</t>
        </is>
      </c>
    </row>
    <row r="28">
      <c r="A28" s="3">
        <v>5</v>
      </c>
      <c r="B28" t="inlineStr" s="0">
        <is>
          <t xml:space="preserve">Programowanie obiektowe</t>
        </is>
      </c>
      <c r="C28" t="inlineStr" s="0">
        <is>
          <t xml:space="preserve">dr Jan Kowalski</t>
        </is>
      </c>
      <c r="D28" t="inlineStr" s="0">
        <is>
          <t xml:space="preserve">Jak nazywa się metoda, która tworzy nowy obiekt klasy?</t>
        </is>
      </c>
      <c r="E28" t="inlineStr" s="0">
        <is>
          <t xml:space="preserve">destruktor</t>
        </is>
      </c>
      <c r="F28" t="inlineStr" s="0">
        <is>
          <t xml:space="preserve">konstruktor</t>
        </is>
      </c>
      <c r="G28" t="inlineStr" s="0">
        <is>
          <t xml:space="preserve">akcesor</t>
        </is>
      </c>
      <c r="H28" t="inlineStr" s="0">
        <is>
          <t xml:space="preserve">iterator</t>
        </is>
      </c>
      <c r="I28" t="inlineStr" s="3">
        <is>
          <t xml:space="preserve">B</t>
        </is>
      </c>
    </row>
    <row r="29">
      <c r="A29" s="3">
        <v>5</v>
      </c>
      <c r="B29" t="inlineStr" s="0">
        <is>
          <t xml:space="preserve">Programowanie obiektowe</t>
        </is>
      </c>
      <c r="C29" t="inlineStr" s="0">
        <is>
          <t xml:space="preserve">dr Jan Kowalski</t>
        </is>
      </c>
      <c r="D29" t="inlineStr" s="0">
        <is>
          <t xml:space="preserve">Jak nazywa się konkretny egzemplarz klasy?</t>
        </is>
      </c>
      <c r="E29" t="inlineStr" s="0">
        <is>
          <t xml:space="preserve">obiekt</t>
        </is>
      </c>
      <c r="F29" t="inlineStr" s="0">
        <is>
          <t xml:space="preserve">interfejs</t>
        </is>
      </c>
      <c r="G29" t="inlineStr" s="0">
        <is>
          <t xml:space="preserve">pakiet</t>
        </is>
      </c>
      <c r="H29" t="inlineStr" s="0">
        <is>
          <t xml:space="preserve">moduł</t>
        </is>
      </c>
      <c r="I29" t="inlineStr" s="3">
        <is>
          <t xml:space="preserve">A</t>
        </is>
      </c>
    </row>
    <row r="30">
      <c r="A30" s="3">
        <v>5</v>
      </c>
      <c r="B30" t="inlineStr" s="0">
        <is>
          <t xml:space="preserve">Programowanie obiektowe</t>
        </is>
      </c>
      <c r="C30" t="inlineStr" s="0">
        <is>
          <t xml:space="preserve">dr Jan Kowalski</t>
        </is>
      </c>
      <c r="D30" t="inlineStr" s="0">
        <is>
          <t xml:space="preserve">Który modyfikator dostępu ogranicza dostęp tylko do wnętrza klasy?</t>
        </is>
      </c>
      <c r="E30" t="inlineStr" s="0">
        <is>
          <t xml:space="preserve">public</t>
        </is>
      </c>
      <c r="F30" t="inlineStr" s="0">
        <is>
          <t xml:space="preserve">protected</t>
        </is>
      </c>
      <c r="G30" t="inlineStr" s="0">
        <is>
          <t xml:space="preserve">private</t>
        </is>
      </c>
      <c r="H30" t="inlineStr" s="0">
        <is>
          <t xml:space="preserve">static</t>
        </is>
      </c>
      <c r="I30" t="inlineStr" s="3">
        <is>
          <t xml:space="preserve">C</t>
        </is>
      </c>
    </row>
    <row r="31">
      <c r="A31" s="3">
        <v>5</v>
      </c>
      <c r="B31" t="inlineStr" s="0">
        <is>
          <t xml:space="preserve">Programowanie obiektowe</t>
        </is>
      </c>
      <c r="C31" t="inlineStr" s="0">
        <is>
          <t xml:space="preserve">dr Jan Kowalski</t>
        </is>
      </c>
      <c r="D31" t="inlineStr" s="0">
        <is>
          <t xml:space="preserve">Jak nazywa się różne działanie tej samej metody w różnych klasach?</t>
        </is>
      </c>
      <c r="E31" t="inlineStr" s="0">
        <is>
          <t xml:space="preserve">polimorfizm</t>
        </is>
      </c>
      <c r="F31" t="inlineStr" s="0">
        <is>
          <t xml:space="preserve">hermetyzacja</t>
        </is>
      </c>
      <c r="G31" t="inlineStr" s="0">
        <is>
          <t xml:space="preserve">abstrakcja</t>
        </is>
      </c>
      <c r="H31" t="inlineStr" s="0">
        <is>
          <t xml:space="preserve">delegacja</t>
        </is>
      </c>
      <c r="I31" t="inlineStr" s="3">
        <is>
          <t xml:space="preserve">A</t>
        </is>
      </c>
    </row>
    <row r="32">
      <c r="A32" s="3">
        <v>6</v>
      </c>
      <c r="B32" t="inlineStr" s="0">
        <is>
          <t xml:space="preserve">Inżynieria oprogramowania</t>
        </is>
      </c>
      <c r="C32" t="inlineStr" s="0">
        <is>
          <t xml:space="preserve">dr Jan Kowalski</t>
        </is>
      </c>
      <c r="D32" t="inlineStr" s="0">
        <is>
          <t xml:space="preserve">Która metodyka dzieli pracę zespołu na krótkie sprinty?</t>
        </is>
      </c>
      <c r="E32" t="inlineStr" s="0">
        <is>
          <t xml:space="preserve">kaskadowa</t>
        </is>
      </c>
      <c r="F32" t="inlineStr" s="0">
        <is>
          <t xml:space="preserve">Scrum</t>
        </is>
      </c>
      <c r="G32" t="inlineStr" s="0">
        <is>
          <t xml:space="preserve">spiralna</t>
        </is>
      </c>
      <c r="H32" t="inlineStr" s="0">
        <is>
          <t xml:space="preserve">model V</t>
        </is>
      </c>
      <c r="I32" t="inlineStr" s="3">
        <is>
          <t xml:space="preserve">B</t>
        </is>
      </c>
    </row>
    <row r="33">
      <c r="A33" s="3">
        <v>6</v>
      </c>
      <c r="B33" t="inlineStr" s="0">
        <is>
          <t xml:space="preserve">Inżynieria oprogramowania</t>
        </is>
      </c>
      <c r="C33" t="inlineStr" s="0">
        <is>
          <t xml:space="preserve">dr Jan Kowalski</t>
        </is>
      </c>
      <c r="D33" t="inlineStr" s="0">
        <is>
          <t xml:space="preserve">Jak nazywa się system kontroli wersji, z którego korzysta GitHub?</t>
        </is>
      </c>
      <c r="E33" t="inlineStr" s="0">
        <is>
          <t xml:space="preserve">Git</t>
        </is>
      </c>
      <c r="F33" t="inlineStr" s="0">
        <is>
          <t xml:space="preserve">SVN</t>
        </is>
      </c>
      <c r="G33" t="inlineStr" s="0">
        <is>
          <t xml:space="preserve">CVS</t>
        </is>
      </c>
      <c r="H33" t="inlineStr" s="0">
        <is>
          <t xml:space="preserve">FTP</t>
        </is>
      </c>
      <c r="I33" t="inlineStr" s="3">
        <is>
          <t xml:space="preserve">A</t>
        </is>
      </c>
    </row>
    <row r="34">
      <c r="A34" s="3">
        <v>6</v>
      </c>
      <c r="B34" t="inlineStr" s="0">
        <is>
          <t xml:space="preserve">Inżynieria oprogramowania</t>
        </is>
      </c>
      <c r="C34" t="inlineStr" s="0">
        <is>
          <t xml:space="preserve">dr Jan Kowalski</t>
        </is>
      </c>
      <c r="D34" t="inlineStr" s="0">
        <is>
          <t xml:space="preserve">Jak nazywa się test, który sprawdza pojedynczą funkcję w izolacji?</t>
        </is>
      </c>
      <c r="E34" t="inlineStr" s="0">
        <is>
          <t xml:space="preserve">jednostkowy</t>
        </is>
      </c>
      <c r="F34" t="inlineStr" s="0">
        <is>
          <t xml:space="preserve">integracyjny</t>
        </is>
      </c>
      <c r="G34" t="inlineStr" s="0">
        <is>
          <t xml:space="preserve">akceptacyjny</t>
        </is>
      </c>
      <c r="H34" t="inlineStr" s="0">
        <is>
          <t xml:space="preserve">obciążeniowy</t>
        </is>
      </c>
      <c r="I34" t="inlineStr" s="3">
        <is>
          <t xml:space="preserve">A</t>
        </is>
      </c>
    </row>
    <row r="35">
      <c r="A35" s="3">
        <v>6</v>
      </c>
      <c r="B35" t="inlineStr" s="0">
        <is>
          <t xml:space="preserve">Inżynieria oprogramowania</t>
        </is>
      </c>
      <c r="C35" t="inlineStr" s="0">
        <is>
          <t xml:space="preserve">dr Jan Kowalski</t>
        </is>
      </c>
      <c r="D35" t="inlineStr" s="0">
        <is>
          <t xml:space="preserve">Który diagram UML pokazuje klasy i relacje między nimi?</t>
        </is>
      </c>
      <c r="E35" t="inlineStr" s="0">
        <is>
          <t xml:space="preserve">klas</t>
        </is>
      </c>
      <c r="F35" t="inlineStr" s="0">
        <is>
          <t xml:space="preserve">sekwencji</t>
        </is>
      </c>
      <c r="G35" t="inlineStr" s="0">
        <is>
          <t xml:space="preserve">aktywności</t>
        </is>
      </c>
      <c r="H35" t="inlineStr" s="0">
        <is>
          <t xml:space="preserve">przypadków użycia</t>
        </is>
      </c>
      <c r="I35" t="inlineStr" s="3">
        <is>
          <t xml:space="preserve">A</t>
        </is>
      </c>
    </row>
    <row r="36">
      <c r="A36" s="3">
        <v>6</v>
      </c>
      <c r="B36" t="inlineStr" s="0">
        <is>
          <t xml:space="preserve">Inżynieria oprogramowania</t>
        </is>
      </c>
      <c r="C36" t="inlineStr" s="0">
        <is>
          <t xml:space="preserve">dr Jan Kowalski</t>
        </is>
      </c>
      <c r="D36" t="inlineStr" s="0">
        <is>
          <t xml:space="preserve">Która komenda Git wysyła zmiany do zdalnego repozytorium?</t>
        </is>
      </c>
      <c r="E36" t="inlineStr" s="0">
        <is>
          <t xml:space="preserve">push</t>
        </is>
      </c>
      <c r="F36" t="inlineStr" s="0">
        <is>
          <t xml:space="preserve">pull</t>
        </is>
      </c>
      <c r="G36" t="inlineStr" s="0">
        <is>
          <t xml:space="preserve">clone</t>
        </is>
      </c>
      <c r="H36" t="inlineStr" s="0">
        <is>
          <t xml:space="preserve">merge</t>
        </is>
      </c>
      <c r="I36" t="inlineStr" s="3">
        <is>
          <t xml:space="preserve">A</t>
        </is>
      </c>
    </row>
    <row r="37">
      <c r="A37" s="3">
        <v>6</v>
      </c>
      <c r="B37" t="inlineStr" s="0">
        <is>
          <t xml:space="preserve">Inżynieria oprogramowania</t>
        </is>
      </c>
      <c r="C37" t="inlineStr" s="0">
        <is>
          <t xml:space="preserve">dr Jan Kowalski</t>
        </is>
      </c>
      <c r="D37" t="inlineStr" s="0">
        <is>
          <t xml:space="preserve">Jak nazywa się codzienne krótkie spotkanie zespołu w Scrumie?</t>
        </is>
      </c>
      <c r="E37" t="inlineStr" s="0">
        <is>
          <t xml:space="preserve">daily</t>
        </is>
      </c>
      <c r="F37" t="inlineStr" s="0">
        <is>
          <t xml:space="preserve">retrospektywa</t>
        </is>
      </c>
      <c r="G37" t="inlineStr" s="0">
        <is>
          <t xml:space="preserve">review</t>
        </is>
      </c>
      <c r="H37" t="inlineStr" s="0">
        <is>
          <t xml:space="preserve">planning</t>
        </is>
      </c>
      <c r="I37" t="inlineStr" s="3">
        <is>
          <t xml:space="preserve">A</t>
        </is>
      </c>
    </row>
    <row r="38">
      <c r="A38" s="3">
        <v>7</v>
      </c>
      <c r="B38" t="inlineStr" s="0">
        <is>
          <t xml:space="preserve">Bezpieczeństwo systemów</t>
        </is>
      </c>
      <c r="C38" t="inlineStr" s="0">
        <is>
          <t xml:space="preserve">dr Jan Kowalski</t>
        </is>
      </c>
      <c r="D38" t="inlineStr" s="0">
        <is>
          <t xml:space="preserve">Który protokół szyfruje połączenie ze stroną internetową?</t>
        </is>
      </c>
      <c r="E38" t="inlineStr" s="0">
        <is>
          <t xml:space="preserve">HTTP</t>
        </is>
      </c>
      <c r="F38" t="inlineStr" s="0">
        <is>
          <t xml:space="preserve">FTP</t>
        </is>
      </c>
      <c r="G38" t="inlineStr" s="0">
        <is>
          <t xml:space="preserve">HTTPS</t>
        </is>
      </c>
      <c r="H38" t="inlineStr" s="0">
        <is>
          <t xml:space="preserve">SMTP</t>
        </is>
      </c>
      <c r="I38" t="inlineStr" s="3">
        <is>
          <t xml:space="preserve">C</t>
        </is>
      </c>
    </row>
    <row r="39">
      <c r="A39" s="3">
        <v>7</v>
      </c>
      <c r="B39" t="inlineStr" s="0">
        <is>
          <t xml:space="preserve">Bezpieczeństwo systemów</t>
        </is>
      </c>
      <c r="C39" t="inlineStr" s="0">
        <is>
          <t xml:space="preserve">dr Jan Kowalski</t>
        </is>
      </c>
      <c r="D39" t="inlineStr" s="0">
        <is>
          <t xml:space="preserve">Jak nazywa się podszywanie się pod zaufaną instytucję, żeby wyłudzić dane?</t>
        </is>
      </c>
      <c r="E39" t="inlineStr" s="0">
        <is>
          <t xml:space="preserve">phishing</t>
        </is>
      </c>
      <c r="F39" t="inlineStr" s="0">
        <is>
          <t xml:space="preserve">DDoS</t>
        </is>
      </c>
      <c r="G39" t="inlineStr" s="0">
        <is>
          <t xml:space="preserve">brute force</t>
        </is>
      </c>
      <c r="H39" t="inlineStr" s="0">
        <is>
          <t xml:space="preserve">keylogger</t>
        </is>
      </c>
      <c r="I39" t="inlineStr" s="3">
        <is>
          <t xml:space="preserve">A</t>
        </is>
      </c>
    </row>
    <row r="40">
      <c r="A40" s="3">
        <v>7</v>
      </c>
      <c r="B40" t="inlineStr" s="0">
        <is>
          <t xml:space="preserve">Bezpieczeństwo systemów</t>
        </is>
      </c>
      <c r="C40" t="inlineStr" s="0">
        <is>
          <t xml:space="preserve">dr Jan Kowalski</t>
        </is>
      </c>
      <c r="D40" t="inlineStr" s="0">
        <is>
          <t xml:space="preserve">Jak nazywa się atak, który przeciąża serwer ogromną liczbą żądań?</t>
        </is>
      </c>
      <c r="E40" t="inlineStr" s="0">
        <is>
          <t xml:space="preserve">DDoS</t>
        </is>
      </c>
      <c r="F40" t="inlineStr" s="0">
        <is>
          <t xml:space="preserve">phishing</t>
        </is>
      </c>
      <c r="G40" t="inlineStr" s="0">
        <is>
          <t xml:space="preserve">SQL injection</t>
        </is>
      </c>
      <c r="H40" t="inlineStr" s="0">
        <is>
          <t xml:space="preserve">XSS</t>
        </is>
      </c>
      <c r="I40" t="inlineStr" s="3">
        <is>
          <t xml:space="preserve">A</t>
        </is>
      </c>
    </row>
    <row r="41">
      <c r="A41" s="3">
        <v>7</v>
      </c>
      <c r="B41" t="inlineStr" s="0">
        <is>
          <t xml:space="preserve">Bezpieczeństwo systemów</t>
        </is>
      </c>
      <c r="C41" t="inlineStr" s="0">
        <is>
          <t xml:space="preserve">dr Jan Kowalski</t>
        </is>
      </c>
      <c r="D41" t="inlineStr" s="0">
        <is>
          <t xml:space="preserve">Który typ szyfrowania używa pary kluczy: publicznego i prywatnego?</t>
        </is>
      </c>
      <c r="E41" t="inlineStr" s="0">
        <is>
          <t xml:space="preserve">symetryczne</t>
        </is>
      </c>
      <c r="F41" t="inlineStr" s="0">
        <is>
          <t xml:space="preserve">asymetryczne</t>
        </is>
      </c>
      <c r="G41" t="inlineStr" s="0">
        <is>
          <t xml:space="preserve">haszowanie</t>
        </is>
      </c>
      <c r="H41" t="inlineStr" s="0">
        <is>
          <t xml:space="preserve">Base64</t>
        </is>
      </c>
      <c r="I41" t="inlineStr" s="3">
        <is>
          <t xml:space="preserve">B</t>
        </is>
      </c>
    </row>
    <row r="42">
      <c r="A42" s="3">
        <v>7</v>
      </c>
      <c r="B42" t="inlineStr" s="0">
        <is>
          <t xml:space="preserve">Bezpieczeństwo systemów</t>
        </is>
      </c>
      <c r="C42" t="inlineStr" s="0">
        <is>
          <t xml:space="preserve">dr Jan Kowalski</t>
        </is>
      </c>
      <c r="D42" t="inlineStr" s="0">
        <is>
          <t xml:space="preserve">Jak nazywa się wstrzyknięcie złośliwego kodu do zapytania SQL?</t>
        </is>
      </c>
      <c r="E42" t="inlineStr" s="0">
        <is>
          <t xml:space="preserve">SQL injection</t>
        </is>
      </c>
      <c r="F42" t="inlineStr" s="0">
        <is>
          <t xml:space="preserve">phishing</t>
        </is>
      </c>
      <c r="G42" t="inlineStr" s="0">
        <is>
          <t xml:space="preserve">DDoS</t>
        </is>
      </c>
      <c r="H42" t="inlineStr" s="0">
        <is>
          <t xml:space="preserve">keylogger</t>
        </is>
      </c>
      <c r="I42" t="inlineStr" s="3">
        <is>
          <t xml:space="preserve">A</t>
        </is>
      </c>
    </row>
    <row r="43">
      <c r="A43" s="3">
        <v>7</v>
      </c>
      <c r="B43" t="inlineStr" s="0">
        <is>
          <t xml:space="preserve">Bezpieczeństwo systemów</t>
        </is>
      </c>
      <c r="C43" t="inlineStr" s="0">
        <is>
          <t xml:space="preserve">dr Jan Kowalski</t>
        </is>
      </c>
      <c r="D43" t="inlineStr" s="0">
        <is>
          <t xml:space="preserve">Co oznacza skrót 2FA?</t>
        </is>
      </c>
      <c r="E43" t="inlineStr" s="0">
        <is>
          <t xml:space="preserve">logowanie dwuetapowe</t>
        </is>
      </c>
      <c r="F43" t="inlineStr" s="0">
        <is>
          <t xml:space="preserve">dwa firewalle</t>
        </is>
      </c>
      <c r="G43" t="inlineStr" s="0">
        <is>
          <t xml:space="preserve">dwie kopie zapasowe</t>
        </is>
      </c>
      <c r="H43" t="inlineStr" s="0">
        <is>
          <t xml:space="preserve">dwa procesory</t>
        </is>
      </c>
      <c r="I43" t="inlineStr" s="3">
        <is>
          <t xml:space="preserve">A</t>
        </is>
      </c>
    </row>
  </sheetData>
  <dataValidations count="2">
    <dataValidation type="list" allowBlank="1" showErrorMessage="1" sqref="A2:A2000">
      <formula1>"1,2,3,4,5,6,7"</formula1>
    </dataValidation>
    <dataValidation type="list" allowBlank="1" showErrorMessage="1" sqref="I2:I2000">
      <formula1>"A,B,C,D"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6"/>
  <cols>
    <col min="1" max="1" width="60" customWidth="1"/>
    <col min="2" max="2" width="22" customWidth="1"/>
    <col min="3" max="3" width="22" customWidth="1"/>
    <col min="4" max="4" width="22" customWidth="1"/>
    <col min="5" max="5" width="22" customWidth="1"/>
    <col min="6" max="6" width="15" customWidth="1"/>
  </cols>
  <sheetData>
    <row r="1" ht="30" customHeight="1">
      <c r="A1" t="inlineStr" s="1">
        <is>
          <t xml:space="preserve">Pytanie</t>
        </is>
      </c>
      <c r="B1" t="inlineStr" s="1">
        <is>
          <t xml:space="preserve">Odpowiedź A</t>
        </is>
      </c>
      <c r="C1" t="inlineStr" s="1">
        <is>
          <t xml:space="preserve">Odpowiedź B</t>
        </is>
      </c>
      <c r="D1" t="inlineStr" s="1">
        <is>
          <t xml:space="preserve">Odpowiedź C</t>
        </is>
      </c>
      <c r="E1" t="inlineStr" s="1">
        <is>
          <t xml:space="preserve">Odpowiedź D</t>
        </is>
      </c>
      <c r="F1" t="inlineStr" s="1">
        <is>
          <t xml:space="preserve">Poprawna (A–D)</t>
        </is>
      </c>
    </row>
    <row r="2">
      <c r="A2" t="inlineStr" s="0">
        <is>
          <t xml:space="preserve">Ile punktów ECTS zwykle trzeba zdobyć w jednym semestrze?</t>
        </is>
      </c>
      <c r="B2" t="inlineStr" s="0">
        <is>
          <t xml:space="preserve">15</t>
        </is>
      </c>
      <c r="C2" t="inlineStr" s="0">
        <is>
          <t xml:space="preserve">30</t>
        </is>
      </c>
      <c r="D2" t="inlineStr" s="0">
        <is>
          <t xml:space="preserve">45</t>
        </is>
      </c>
      <c r="E2" t="inlineStr" s="0">
        <is>
          <t xml:space="preserve">60</t>
        </is>
      </c>
      <c r="F2" t="inlineStr" s="3">
        <is>
          <t xml:space="preserve">B</t>
        </is>
      </c>
    </row>
    <row r="3">
      <c r="A3" t="inlineStr" s="0">
        <is>
          <t xml:space="preserve">Jak nazywa się dokument, który potwierdza status studenta?</t>
        </is>
      </c>
      <c r="B3" t="inlineStr" s="0">
        <is>
          <t xml:space="preserve">legitymacja studencka</t>
        </is>
      </c>
      <c r="C3" t="inlineStr" s="0">
        <is>
          <t xml:space="preserve">dowód osobisty</t>
        </is>
      </c>
      <c r="D3" t="inlineStr" s="0">
        <is>
          <t xml:space="preserve">świadectwo</t>
        </is>
      </c>
      <c r="E3" t="inlineStr" s="0">
        <is>
          <t xml:space="preserve">paszport</t>
        </is>
      </c>
      <c r="F3" t="inlineStr" s="3">
        <is>
          <t xml:space="preserve">A</t>
        </is>
      </c>
    </row>
    <row r="4">
      <c r="A4" t="inlineStr" s="0">
        <is>
          <t xml:space="preserve">Kto stoi na czele wydziału?</t>
        </is>
      </c>
      <c r="B4" t="inlineStr" s="0">
        <is>
          <t xml:space="preserve">rektor</t>
        </is>
      </c>
      <c r="C4" t="inlineStr" s="0">
        <is>
          <t xml:space="preserve">dziekan</t>
        </is>
      </c>
      <c r="D4" t="inlineStr" s="0">
        <is>
          <t xml:space="preserve">kanclerz</t>
        </is>
      </c>
      <c r="E4" t="inlineStr" s="0">
        <is>
          <t xml:space="preserve">kwestor</t>
        </is>
      </c>
      <c r="F4" t="inlineStr" s="3">
        <is>
          <t xml:space="preserve">B</t>
        </is>
      </c>
    </row>
    <row r="5">
      <c r="A5" t="inlineStr" s="0">
        <is>
          <t xml:space="preserve">Kto kieruje całą uczelnią?</t>
        </is>
      </c>
      <c r="B5" t="inlineStr" s="0">
        <is>
          <t xml:space="preserve">dziekan</t>
        </is>
      </c>
      <c r="C5" t="inlineStr" s="0">
        <is>
          <t xml:space="preserve">prodziekan</t>
        </is>
      </c>
      <c r="D5" t="inlineStr" s="0">
        <is>
          <t xml:space="preserve">rektor</t>
        </is>
      </c>
      <c r="E5" t="inlineStr" s="0">
        <is>
          <t xml:space="preserve">promotor</t>
        </is>
      </c>
      <c r="F5" t="inlineStr" s="3">
        <is>
          <t xml:space="preserve">C</t>
        </is>
      </c>
    </row>
    <row r="6">
      <c r="A6" t="inlineStr" s="0">
        <is>
          <t xml:space="preserve">Jak nazywa się nauczyciel, który prowadzi pracę dyplomową studenta?</t>
        </is>
      </c>
      <c r="B6" t="inlineStr" s="0">
        <is>
          <t xml:space="preserve">promotor</t>
        </is>
      </c>
      <c r="C6" t="inlineStr" s="0">
        <is>
          <t xml:space="preserve">recenzent</t>
        </is>
      </c>
      <c r="D6" t="inlineStr" s="0">
        <is>
          <t xml:space="preserve">opiekun roku</t>
        </is>
      </c>
      <c r="E6" t="inlineStr" s="0">
        <is>
          <t xml:space="preserve">dziekan</t>
        </is>
      </c>
      <c r="F6" t="inlineStr" s="3">
        <is>
          <t xml:space="preserve">A</t>
        </is>
      </c>
    </row>
    <row r="7">
      <c r="A7" t="inlineStr" s="0">
        <is>
          <t xml:space="preserve">Jak nazywa się przerwa w studiach, której udziela dziekan?</t>
        </is>
      </c>
      <c r="B7" t="inlineStr" s="0">
        <is>
          <t xml:space="preserve">urlop dziekański</t>
        </is>
      </c>
      <c r="C7" t="inlineStr" s="0">
        <is>
          <t xml:space="preserve">wakacje</t>
        </is>
      </c>
      <c r="D7" t="inlineStr" s="0">
        <is>
          <t xml:space="preserve">sesja</t>
        </is>
      </c>
      <c r="E7" t="inlineStr" s="0">
        <is>
          <t xml:space="preserve">wymiana</t>
        </is>
      </c>
      <c r="F7" t="inlineStr" s="3">
        <is>
          <t xml:space="preserve">A</t>
        </is>
      </c>
    </row>
    <row r="8">
      <c r="A8" t="inlineStr" s="0">
        <is>
          <t xml:space="preserve">Co oznacza wpis warunkowy na kolejny semestr?</t>
        </is>
      </c>
      <c r="B8" t="inlineStr" s="0">
        <is>
          <t xml:space="preserve">powtarzasz cały rok</t>
        </is>
      </c>
      <c r="C8" t="inlineStr" s="0">
        <is>
          <t xml:space="preserve">zaliczasz przedmiot później</t>
        </is>
      </c>
      <c r="D8" t="inlineStr" s="0">
        <is>
          <t xml:space="preserve">rezygnujesz ze studiów</t>
        </is>
      </c>
      <c r="E8" t="inlineStr" s="0">
        <is>
          <t xml:space="preserve">zmieniasz kierunek</t>
        </is>
      </c>
      <c r="F8" t="inlineStr" s="3">
        <is>
          <t xml:space="preserve">B</t>
        </is>
      </c>
    </row>
    <row r="9">
      <c r="A9" t="inlineStr" s="0">
        <is>
          <t xml:space="preserve">Kiedy zwykle jest sesja poprawkowa?</t>
        </is>
      </c>
      <c r="B9" t="inlineStr" s="0">
        <is>
          <t xml:space="preserve">przed zajęciami</t>
        </is>
      </c>
      <c r="C9" t="inlineStr" s="0">
        <is>
          <t xml:space="preserve">po sesji zasadniczej</t>
        </is>
      </c>
      <c r="D9" t="inlineStr" s="0">
        <is>
          <t xml:space="preserve">w pierwszym tygodniu semestru</t>
        </is>
      </c>
      <c r="E9" t="inlineStr" s="0">
        <is>
          <t xml:space="preserve">nigdy</t>
        </is>
      </c>
      <c r="F9" t="inlineStr" s="3">
        <is>
          <t xml:space="preserve">B</t>
        </is>
      </c>
    </row>
  </sheetData>
  <dataValidations count="1">
    <dataValidation type="list" allowBlank="1" showErrorMessage="1" sqref="F2:F2000">
      <formula1>"A,B,C,D"</formula1>
    </dataValidation>
  </dataValidations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6"/>
  <cols>
    <col min="1" max="1" width="100" customWidth="1"/>
  </cols>
  <sheetData>
    <row r="1">
      <c r="A1" t="inlineStr" s="0">
        <is>
          <t xml:space="preserve">Baza pytań do gry WSiZ Tour</t>
        </is>
      </c>
    </row>
    <row r="2"/>
    <row r="3">
      <c r="A3" t="inlineStr" s="0">
        <is>
          <t xml:space="preserve">Arkusz „Pytania”: jeden wiersz to jedno pytanie. Semestr od 1 do 7, przedmiot, prowadzący, treść pytania, 4 odpowiedzi i litera dobrej odpowiedzi (A, B, C albo D).</t>
        </is>
      </c>
    </row>
    <row r="4">
      <c r="A4" t="inlineStr" s="0">
        <is>
          <t xml:space="preserve">Arkusz „Dziekanat”: pytania, które padają, gdy gracz stanie na polu Dziekanat. Bez semestru i przedmiotu.</t>
        </is>
      </c>
    </row>
    <row r="5">
      <c r="A5" t="inlineStr" s="0">
        <is>
          <t xml:space="preserve">Pytanie najlepiej do ok. 90 znaków, odpowiedzi do ok. 15–25 znaków, żeby dobrze wyglądały w grze i na kartach.</t>
        </is>
      </c>
    </row>
    <row r="6">
      <c r="A6" t="inlineStr" s="0">
        <is>
          <t xml:space="preserve">Obecne pytania są przykładowe. Zastąp je pytaniami od wykładowców.</t>
        </is>
      </c>
    </row>
    <row r="7"/>
    <row r="8">
      <c r="A8" t="inlineStr" s="0">
        <is>
          <t xml:space="preserve">Po zmianach uruchom w folderze projektu:  python3 pytania/excel-na-js.py</t>
        </is>
      </c>
    </row>
    <row r="9">
      <c r="A9" t="inlineStr" s="0">
        <is>
          <t xml:space="preserve">Skrypt sprawdzi pytania i zapisze je do pliku pytania/baza-pytan.js, z którego korzysta gra.</t>
        </is>
      </c>
    </row>
  </sheetData>
</worksheet>
</file>