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trabajos ups\trabajos 10 ciclo\SIMULACION\Simulacion-PabloLoja\Algoritmo de Tausworthe\"/>
    </mc:Choice>
  </mc:AlternateContent>
  <xr:revisionPtr revIDLastSave="0" documentId="13_ncr:1_{DC57BA0C-0214-4AFA-8CB8-D6952308F5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C1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D9" i="1"/>
  <c r="E9" i="1"/>
  <c r="F9" i="1"/>
  <c r="G9" i="1"/>
  <c r="H9" i="1"/>
  <c r="L9" i="1" s="1"/>
  <c r="P9" i="1" s="1"/>
  <c r="I9" i="1"/>
  <c r="C9" i="1"/>
  <c r="C7" i="1"/>
  <c r="K9" i="1" l="1"/>
  <c r="O9" i="1" s="1"/>
  <c r="M9" i="1"/>
  <c r="T9" i="1" s="1"/>
  <c r="J9" i="1"/>
  <c r="Q9" i="1" l="1"/>
  <c r="N9" i="1"/>
  <c r="R9" i="1" s="1"/>
  <c r="V9" i="1" s="1"/>
  <c r="Z9" i="1" s="1"/>
  <c r="AD9" i="1" s="1"/>
  <c r="S9" i="1"/>
  <c r="W9" i="1" s="1"/>
  <c r="AA9" i="1"/>
  <c r="U9" i="1" l="1"/>
  <c r="Y9" i="1" s="1"/>
  <c r="AC9" i="1" s="1"/>
  <c r="AG9" i="1" s="1"/>
  <c r="AK9" i="1" s="1"/>
  <c r="X9" i="1"/>
  <c r="AE9" i="1" s="1"/>
  <c r="AH9" i="1"/>
  <c r="AB9" i="1" l="1"/>
  <c r="AF9" i="1" s="1"/>
  <c r="AJ9" i="1" s="1"/>
  <c r="AN9" i="1" s="1"/>
  <c r="AR9" i="1" s="1"/>
  <c r="AV9" i="1" s="1"/>
  <c r="AO9" i="1"/>
  <c r="AL9" i="1"/>
  <c r="AI9" i="1" l="1"/>
  <c r="AM9" i="1" s="1"/>
  <c r="AQ9" i="1" s="1"/>
  <c r="AU9" i="1" s="1"/>
  <c r="AY9" i="1" s="1"/>
  <c r="BC9" i="1" s="1"/>
  <c r="AS9" i="1"/>
  <c r="AP9" i="1" l="1"/>
  <c r="AT9" i="1" s="1"/>
  <c r="AX9" i="1" s="1"/>
  <c r="BB9" i="1" s="1"/>
  <c r="BF9" i="1" s="1"/>
  <c r="BJ9" i="1" s="1"/>
  <c r="AW9" i="1"/>
  <c r="BA9" i="1" s="1"/>
  <c r="BE9" i="1" s="1"/>
  <c r="BI9" i="1" s="1"/>
  <c r="BM9" i="1" s="1"/>
  <c r="BQ9" i="1" s="1"/>
  <c r="AZ9" i="1"/>
  <c r="BD9" i="1" l="1"/>
  <c r="BH9" i="1" s="1"/>
  <c r="BL9" i="1" s="1"/>
  <c r="BP9" i="1" s="1"/>
  <c r="BT9" i="1" s="1"/>
  <c r="BX9" i="1" s="1"/>
  <c r="BG9" i="1"/>
  <c r="BK9" i="1" l="1"/>
  <c r="BO9" i="1" s="1"/>
  <c r="BS9" i="1" s="1"/>
  <c r="BW9" i="1" s="1"/>
  <c r="CA9" i="1" s="1"/>
  <c r="CE9" i="1" s="1"/>
  <c r="BN9" i="1"/>
  <c r="BR9" i="1" l="1"/>
  <c r="BV9" i="1" s="1"/>
  <c r="BZ9" i="1" s="1"/>
  <c r="CD9" i="1" s="1"/>
  <c r="CH9" i="1" s="1"/>
  <c r="CL9" i="1" s="1"/>
  <c r="BU9" i="1"/>
  <c r="BY9" i="1" l="1"/>
  <c r="CC9" i="1" s="1"/>
  <c r="CG9" i="1" s="1"/>
  <c r="CK9" i="1" s="1"/>
  <c r="CO9" i="1" s="1"/>
  <c r="CS9" i="1" s="1"/>
  <c r="CB9" i="1"/>
  <c r="CF9" i="1" l="1"/>
  <c r="CJ9" i="1" s="1"/>
  <c r="CN9" i="1" s="1"/>
  <c r="CR9" i="1" s="1"/>
  <c r="CV9" i="1" s="1"/>
  <c r="CZ9" i="1" s="1"/>
  <c r="CI9" i="1"/>
  <c r="CM9" i="1" l="1"/>
  <c r="CQ9" i="1" s="1"/>
  <c r="CU9" i="1" s="1"/>
  <c r="CY9" i="1" s="1"/>
  <c r="DC9" i="1" s="1"/>
  <c r="DG9" i="1" s="1"/>
  <c r="CP9" i="1"/>
  <c r="CT9" i="1" l="1"/>
  <c r="CX9" i="1" s="1"/>
  <c r="DB9" i="1" s="1"/>
  <c r="DF9" i="1" s="1"/>
  <c r="DJ9" i="1" s="1"/>
  <c r="DN9" i="1" s="1"/>
  <c r="CW9" i="1"/>
  <c r="DA9" i="1" l="1"/>
  <c r="DE9" i="1" s="1"/>
  <c r="DI9" i="1" s="1"/>
  <c r="DM9" i="1" s="1"/>
  <c r="DQ9" i="1" s="1"/>
  <c r="DU9" i="1" s="1"/>
  <c r="DD9" i="1"/>
  <c r="DH9" i="1" l="1"/>
  <c r="DL9" i="1" s="1"/>
  <c r="DP9" i="1" s="1"/>
  <c r="DT9" i="1" s="1"/>
  <c r="DX9" i="1" s="1"/>
  <c r="EB9" i="1" s="1"/>
  <c r="DK9" i="1"/>
  <c r="DO9" i="1" l="1"/>
  <c r="DS9" i="1" s="1"/>
  <c r="DW9" i="1" s="1"/>
  <c r="EA9" i="1" s="1"/>
  <c r="EE9" i="1" s="1"/>
  <c r="EI9" i="1" s="1"/>
  <c r="DR9" i="1"/>
  <c r="DV9" i="1" l="1"/>
  <c r="DZ9" i="1" s="1"/>
  <c r="ED9" i="1" s="1"/>
  <c r="EH9" i="1" s="1"/>
  <c r="EL9" i="1" s="1"/>
  <c r="EP9" i="1" s="1"/>
  <c r="DY9" i="1"/>
  <c r="EC9" i="1" l="1"/>
  <c r="EG9" i="1" s="1"/>
  <c r="EK9" i="1" s="1"/>
  <c r="EO9" i="1" s="1"/>
  <c r="ES9" i="1" s="1"/>
  <c r="EW9" i="1" s="1"/>
  <c r="EF9" i="1"/>
  <c r="EJ9" i="1" l="1"/>
  <c r="EN9" i="1" s="1"/>
  <c r="ER9" i="1" s="1"/>
  <c r="EV9" i="1" s="1"/>
  <c r="EZ9" i="1" s="1"/>
  <c r="FD9" i="1" s="1"/>
  <c r="EM9" i="1"/>
  <c r="EQ9" i="1" l="1"/>
  <c r="EU9" i="1" s="1"/>
  <c r="EY9" i="1" s="1"/>
  <c r="FC9" i="1" s="1"/>
  <c r="FG9" i="1" s="1"/>
  <c r="FK9" i="1" s="1"/>
  <c r="ET9" i="1"/>
  <c r="EX9" i="1" l="1"/>
  <c r="FB9" i="1" s="1"/>
  <c r="FF9" i="1" s="1"/>
  <c r="FJ9" i="1" s="1"/>
  <c r="FN9" i="1" s="1"/>
  <c r="FR9" i="1" s="1"/>
  <c r="FA9" i="1"/>
  <c r="FE9" i="1" l="1"/>
  <c r="FI9" i="1" s="1"/>
  <c r="FM9" i="1" s="1"/>
  <c r="FQ9" i="1" s="1"/>
  <c r="FU9" i="1" s="1"/>
  <c r="FY9" i="1" s="1"/>
  <c r="FH9" i="1"/>
  <c r="FL9" i="1" l="1"/>
  <c r="FP9" i="1" s="1"/>
  <c r="FT9" i="1" s="1"/>
  <c r="FX9" i="1" s="1"/>
  <c r="GB9" i="1" s="1"/>
  <c r="GF9" i="1" s="1"/>
  <c r="FO9" i="1"/>
  <c r="FS9" i="1" l="1"/>
  <c r="FW9" i="1" s="1"/>
  <c r="GA9" i="1" s="1"/>
  <c r="GE9" i="1" s="1"/>
  <c r="GI9" i="1" s="1"/>
  <c r="GM9" i="1" s="1"/>
  <c r="FV9" i="1"/>
  <c r="FZ9" i="1" l="1"/>
  <c r="GD9" i="1" s="1"/>
  <c r="GH9" i="1" s="1"/>
  <c r="GL9" i="1" s="1"/>
  <c r="GP9" i="1" s="1"/>
  <c r="GT9" i="1" s="1"/>
  <c r="GC9" i="1"/>
  <c r="GG9" i="1" l="1"/>
  <c r="GK9" i="1" s="1"/>
  <c r="GO9" i="1" s="1"/>
  <c r="GS9" i="1" s="1"/>
  <c r="GW9" i="1" s="1"/>
  <c r="HA9" i="1" s="1"/>
  <c r="GJ9" i="1"/>
  <c r="GN9" i="1" l="1"/>
  <c r="GR9" i="1" s="1"/>
  <c r="GV9" i="1" s="1"/>
  <c r="GZ9" i="1" s="1"/>
  <c r="HD9" i="1" s="1"/>
  <c r="HH9" i="1" s="1"/>
  <c r="GQ9" i="1"/>
  <c r="GU9" i="1" l="1"/>
  <c r="GY9" i="1" s="1"/>
  <c r="HC9" i="1" s="1"/>
  <c r="HG9" i="1" s="1"/>
  <c r="HK9" i="1" s="1"/>
  <c r="HO9" i="1" s="1"/>
  <c r="GX9" i="1"/>
  <c r="HB9" i="1" l="1"/>
  <c r="HF9" i="1" s="1"/>
  <c r="HJ9" i="1" s="1"/>
  <c r="HN9" i="1" s="1"/>
  <c r="HR9" i="1" s="1"/>
  <c r="HV9" i="1" s="1"/>
  <c r="HE9" i="1"/>
  <c r="HI9" i="1" l="1"/>
  <c r="HM9" i="1" s="1"/>
  <c r="HQ9" i="1" s="1"/>
  <c r="HU9" i="1" s="1"/>
  <c r="HY9" i="1" s="1"/>
  <c r="IC9" i="1" s="1"/>
  <c r="HL9" i="1"/>
  <c r="HP9" i="1" l="1"/>
  <c r="HT9" i="1" s="1"/>
  <c r="HX9" i="1" s="1"/>
  <c r="IB9" i="1" s="1"/>
  <c r="IF9" i="1" s="1"/>
  <c r="IJ9" i="1" s="1"/>
  <c r="HS9" i="1"/>
  <c r="HW9" i="1" l="1"/>
  <c r="IA9" i="1" s="1"/>
  <c r="IE9" i="1" s="1"/>
  <c r="II9" i="1" s="1"/>
  <c r="IM9" i="1" s="1"/>
  <c r="IQ9" i="1" s="1"/>
  <c r="HZ9" i="1"/>
  <c r="ID9" i="1" l="1"/>
  <c r="IH9" i="1" s="1"/>
  <c r="IL9" i="1" s="1"/>
  <c r="IP9" i="1" s="1"/>
  <c r="IT9" i="1" s="1"/>
  <c r="IX9" i="1" s="1"/>
  <c r="IG9" i="1"/>
  <c r="IK9" i="1" l="1"/>
  <c r="IO9" i="1" s="1"/>
  <c r="IS9" i="1" s="1"/>
  <c r="IW9" i="1" s="1"/>
  <c r="JA9" i="1" s="1"/>
  <c r="JE9" i="1" s="1"/>
  <c r="IN9" i="1"/>
  <c r="IR9" i="1" l="1"/>
  <c r="IV9" i="1" s="1"/>
  <c r="IZ9" i="1" s="1"/>
  <c r="JD9" i="1" s="1"/>
  <c r="JH9" i="1" s="1"/>
  <c r="JL9" i="1" s="1"/>
  <c r="IU9" i="1"/>
  <c r="IY9" i="1" l="1"/>
  <c r="JC9" i="1" s="1"/>
  <c r="JG9" i="1" s="1"/>
  <c r="JK9" i="1" s="1"/>
  <c r="JO9" i="1" s="1"/>
  <c r="JS9" i="1" s="1"/>
  <c r="JB9" i="1"/>
  <c r="JF9" i="1" l="1"/>
  <c r="JJ9" i="1" s="1"/>
  <c r="JN9" i="1" s="1"/>
  <c r="JR9" i="1" s="1"/>
  <c r="JV9" i="1" s="1"/>
  <c r="JZ9" i="1" s="1"/>
  <c r="JI9" i="1"/>
  <c r="JM9" i="1" l="1"/>
  <c r="JQ9" i="1" s="1"/>
  <c r="JU9" i="1" s="1"/>
  <c r="JY9" i="1" s="1"/>
  <c r="KC9" i="1" s="1"/>
  <c r="KG9" i="1" s="1"/>
  <c r="JP9" i="1"/>
  <c r="JT9" i="1" l="1"/>
  <c r="JX9" i="1" s="1"/>
  <c r="KB9" i="1" s="1"/>
  <c r="KF9" i="1" s="1"/>
  <c r="KJ9" i="1" s="1"/>
  <c r="KN9" i="1" s="1"/>
  <c r="JW9" i="1"/>
  <c r="KA9" i="1" l="1"/>
  <c r="KE9" i="1" s="1"/>
  <c r="KI9" i="1" s="1"/>
  <c r="KM9" i="1" s="1"/>
  <c r="KQ9" i="1" s="1"/>
  <c r="KU9" i="1" s="1"/>
  <c r="KD9" i="1"/>
  <c r="KH9" i="1" l="1"/>
  <c r="KL9" i="1" s="1"/>
  <c r="KP9" i="1" s="1"/>
  <c r="KT9" i="1" s="1"/>
  <c r="KX9" i="1" s="1"/>
  <c r="LB9" i="1" s="1"/>
  <c r="KK9" i="1"/>
  <c r="KO9" i="1" l="1"/>
  <c r="KS9" i="1" s="1"/>
  <c r="KW9" i="1" s="1"/>
  <c r="LA9" i="1" s="1"/>
  <c r="LE9" i="1" s="1"/>
  <c r="LI9" i="1" s="1"/>
  <c r="KR9" i="1"/>
  <c r="KV9" i="1" l="1"/>
  <c r="KZ9" i="1" s="1"/>
  <c r="LD9" i="1" s="1"/>
  <c r="LH9" i="1" s="1"/>
  <c r="LL9" i="1" s="1"/>
  <c r="LP9" i="1" s="1"/>
  <c r="KY9" i="1"/>
  <c r="LC9" i="1" l="1"/>
  <c r="LG9" i="1" s="1"/>
  <c r="LK9" i="1" s="1"/>
  <c r="LO9" i="1" s="1"/>
  <c r="LS9" i="1" s="1"/>
  <c r="LW9" i="1" s="1"/>
  <c r="LF9" i="1"/>
  <c r="LJ9" i="1" l="1"/>
  <c r="LN9" i="1" s="1"/>
  <c r="LR9" i="1" s="1"/>
  <c r="LV9" i="1" s="1"/>
  <c r="LZ9" i="1" s="1"/>
  <c r="MD9" i="1" s="1"/>
  <c r="LM9" i="1"/>
  <c r="LQ9" i="1" l="1"/>
  <c r="LU9" i="1" s="1"/>
  <c r="LY9" i="1" s="1"/>
  <c r="MC9" i="1" s="1"/>
  <c r="MG9" i="1" s="1"/>
  <c r="MK9" i="1" s="1"/>
  <c r="LT9" i="1"/>
  <c r="LX9" i="1" l="1"/>
  <c r="MB9" i="1" s="1"/>
  <c r="MF9" i="1" s="1"/>
  <c r="MJ9" i="1" s="1"/>
  <c r="MN9" i="1" s="1"/>
  <c r="MR9" i="1" s="1"/>
  <c r="MA9" i="1"/>
  <c r="ME9" i="1" l="1"/>
  <c r="MI9" i="1" s="1"/>
  <c r="MM9" i="1" s="1"/>
  <c r="MQ9" i="1" s="1"/>
  <c r="MU9" i="1" s="1"/>
  <c r="MY9" i="1" s="1"/>
  <c r="MH9" i="1"/>
  <c r="ML9" i="1" l="1"/>
  <c r="MP9" i="1" s="1"/>
  <c r="MT9" i="1" s="1"/>
  <c r="MX9" i="1" s="1"/>
  <c r="NB9" i="1" s="1"/>
  <c r="NF9" i="1" s="1"/>
  <c r="MO9" i="1"/>
  <c r="MS9" i="1" l="1"/>
  <c r="MW9" i="1" s="1"/>
  <c r="NA9" i="1" s="1"/>
  <c r="NE9" i="1" s="1"/>
  <c r="NI9" i="1" s="1"/>
  <c r="NM9" i="1" s="1"/>
  <c r="MV9" i="1"/>
  <c r="MZ9" i="1" l="1"/>
  <c r="ND9" i="1" s="1"/>
  <c r="NH9" i="1" s="1"/>
  <c r="NL9" i="1" s="1"/>
  <c r="NP9" i="1" s="1"/>
  <c r="NT9" i="1" s="1"/>
  <c r="NC9" i="1"/>
  <c r="NG9" i="1" l="1"/>
  <c r="NK9" i="1" s="1"/>
  <c r="NO9" i="1" s="1"/>
  <c r="NS9" i="1" s="1"/>
  <c r="NW9" i="1" s="1"/>
  <c r="OA9" i="1" s="1"/>
  <c r="NJ9" i="1"/>
  <c r="NN9" i="1" l="1"/>
  <c r="NR9" i="1" s="1"/>
  <c r="NV9" i="1" s="1"/>
  <c r="NZ9" i="1" s="1"/>
  <c r="OD9" i="1" s="1"/>
  <c r="OH9" i="1" s="1"/>
  <c r="NQ9" i="1"/>
  <c r="NU9" i="1" l="1"/>
  <c r="NY9" i="1" s="1"/>
  <c r="OC9" i="1" s="1"/>
  <c r="OG9" i="1" s="1"/>
  <c r="OK9" i="1" s="1"/>
  <c r="OO9" i="1" s="1"/>
  <c r="NX9" i="1"/>
  <c r="OB9" i="1" l="1"/>
  <c r="OF9" i="1" s="1"/>
  <c r="OJ9" i="1" s="1"/>
  <c r="ON9" i="1" s="1"/>
  <c r="OR9" i="1" s="1"/>
  <c r="OV9" i="1" s="1"/>
  <c r="OE9" i="1"/>
  <c r="OI9" i="1" l="1"/>
  <c r="OM9" i="1" s="1"/>
  <c r="OQ9" i="1" s="1"/>
  <c r="OU9" i="1" s="1"/>
  <c r="OY9" i="1" s="1"/>
  <c r="PC9" i="1" s="1"/>
  <c r="OL9" i="1"/>
  <c r="OP9" i="1" l="1"/>
  <c r="OT9" i="1" s="1"/>
  <c r="OX9" i="1" s="1"/>
  <c r="PB9" i="1" s="1"/>
  <c r="PF9" i="1" s="1"/>
  <c r="PJ9" i="1" s="1"/>
  <c r="OS9" i="1"/>
  <c r="OW9" i="1" l="1"/>
  <c r="PA9" i="1" s="1"/>
  <c r="PE9" i="1" s="1"/>
  <c r="PI9" i="1" s="1"/>
  <c r="PM9" i="1" s="1"/>
  <c r="PQ9" i="1" s="1"/>
  <c r="OZ9" i="1"/>
  <c r="PD9" i="1" l="1"/>
  <c r="PH9" i="1" s="1"/>
  <c r="PL9" i="1" s="1"/>
  <c r="PP9" i="1" s="1"/>
  <c r="PT9" i="1" s="1"/>
  <c r="PX9" i="1" s="1"/>
  <c r="PG9" i="1"/>
  <c r="PK9" i="1" l="1"/>
  <c r="PO9" i="1" s="1"/>
  <c r="PS9" i="1" s="1"/>
  <c r="PW9" i="1" s="1"/>
  <c r="QA9" i="1" s="1"/>
  <c r="QE9" i="1" s="1"/>
  <c r="PN9" i="1"/>
  <c r="PR9" i="1" l="1"/>
  <c r="PV9" i="1" s="1"/>
  <c r="PZ9" i="1" s="1"/>
  <c r="QD9" i="1" s="1"/>
  <c r="QH9" i="1" s="1"/>
  <c r="QL9" i="1" s="1"/>
  <c r="PU9" i="1"/>
  <c r="PY9" i="1" l="1"/>
  <c r="QC9" i="1" s="1"/>
  <c r="QG9" i="1" s="1"/>
  <c r="QK9" i="1" s="1"/>
  <c r="QO9" i="1" s="1"/>
  <c r="QS9" i="1" s="1"/>
  <c r="QB9" i="1"/>
  <c r="QF9" i="1" l="1"/>
  <c r="QJ9" i="1" s="1"/>
  <c r="QN9" i="1" s="1"/>
  <c r="QR9" i="1" s="1"/>
  <c r="QV9" i="1" s="1"/>
  <c r="QZ9" i="1" s="1"/>
  <c r="QI9" i="1"/>
  <c r="QM9" i="1" l="1"/>
  <c r="QQ9" i="1" s="1"/>
  <c r="QU9" i="1" s="1"/>
  <c r="QY9" i="1" s="1"/>
  <c r="RC9" i="1" s="1"/>
  <c r="RG9" i="1" s="1"/>
  <c r="QP9" i="1"/>
  <c r="QT9" i="1" l="1"/>
  <c r="QX9" i="1" s="1"/>
  <c r="RB9" i="1" s="1"/>
  <c r="RF9" i="1" s="1"/>
  <c r="RJ9" i="1" s="1"/>
  <c r="RN9" i="1" s="1"/>
  <c r="QW9" i="1"/>
  <c r="RA9" i="1" l="1"/>
  <c r="RE9" i="1" s="1"/>
  <c r="RI9" i="1" s="1"/>
  <c r="RM9" i="1" s="1"/>
  <c r="RQ9" i="1" s="1"/>
  <c r="RU9" i="1" s="1"/>
  <c r="RD9" i="1"/>
  <c r="RH9" i="1" l="1"/>
  <c r="RL9" i="1" s="1"/>
  <c r="RP9" i="1" s="1"/>
  <c r="RT9" i="1" s="1"/>
  <c r="RX9" i="1" s="1"/>
  <c r="SB9" i="1" s="1"/>
  <c r="RK9" i="1"/>
  <c r="RO9" i="1" l="1"/>
  <c r="RS9" i="1" s="1"/>
  <c r="RW9" i="1" s="1"/>
  <c r="SA9" i="1" s="1"/>
  <c r="SE9" i="1" s="1"/>
  <c r="SI9" i="1" s="1"/>
  <c r="RR9" i="1"/>
  <c r="RV9" i="1" l="1"/>
  <c r="RZ9" i="1" s="1"/>
  <c r="SD9" i="1" s="1"/>
  <c r="SH9" i="1" s="1"/>
  <c r="SL9" i="1" s="1"/>
  <c r="SP9" i="1" s="1"/>
  <c r="RY9" i="1"/>
  <c r="SC9" i="1" l="1"/>
  <c r="SG9" i="1" s="1"/>
  <c r="SK9" i="1" s="1"/>
  <c r="SO9" i="1" s="1"/>
  <c r="SS9" i="1" s="1"/>
  <c r="SW9" i="1" s="1"/>
  <c r="SF9" i="1"/>
  <c r="SJ9" i="1" l="1"/>
  <c r="SN9" i="1" s="1"/>
  <c r="SR9" i="1" s="1"/>
  <c r="SV9" i="1" s="1"/>
  <c r="SZ9" i="1" s="1"/>
  <c r="TD9" i="1" s="1"/>
  <c r="SM9" i="1"/>
  <c r="SQ9" i="1" l="1"/>
  <c r="SU9" i="1" s="1"/>
  <c r="SY9" i="1" s="1"/>
  <c r="TC9" i="1" s="1"/>
  <c r="TG9" i="1" s="1"/>
  <c r="TK9" i="1" s="1"/>
  <c r="ST9" i="1"/>
  <c r="SX9" i="1" l="1"/>
  <c r="TB9" i="1" s="1"/>
  <c r="TF9" i="1" s="1"/>
  <c r="TJ9" i="1" s="1"/>
  <c r="TN9" i="1" s="1"/>
  <c r="TR9" i="1" s="1"/>
  <c r="TA9" i="1"/>
  <c r="TE9" i="1" l="1"/>
  <c r="TI9" i="1" s="1"/>
  <c r="TM9" i="1" s="1"/>
  <c r="TQ9" i="1" s="1"/>
  <c r="TU9" i="1" s="1"/>
  <c r="TY9" i="1" s="1"/>
  <c r="TH9" i="1"/>
  <c r="TL9" i="1" l="1"/>
  <c r="TP9" i="1" s="1"/>
  <c r="TT9" i="1" s="1"/>
  <c r="TX9" i="1" s="1"/>
  <c r="UB9" i="1" s="1"/>
  <c r="UF9" i="1" s="1"/>
  <c r="TO9" i="1"/>
  <c r="TS9" i="1" l="1"/>
  <c r="TW9" i="1" s="1"/>
  <c r="UA9" i="1" s="1"/>
  <c r="UE9" i="1" s="1"/>
  <c r="UI9" i="1" s="1"/>
  <c r="UM9" i="1" s="1"/>
  <c r="TV9" i="1"/>
  <c r="TZ9" i="1" l="1"/>
  <c r="UD9" i="1" s="1"/>
  <c r="UH9" i="1" s="1"/>
  <c r="UL9" i="1" s="1"/>
  <c r="UP9" i="1" s="1"/>
  <c r="UT9" i="1" s="1"/>
  <c r="UC9" i="1"/>
  <c r="UG9" i="1" l="1"/>
  <c r="UK9" i="1" s="1"/>
  <c r="UO9" i="1" s="1"/>
  <c r="US9" i="1" s="1"/>
  <c r="UW9" i="1" s="1"/>
  <c r="VA9" i="1" s="1"/>
  <c r="UJ9" i="1"/>
  <c r="UN9" i="1" l="1"/>
  <c r="UR9" i="1" s="1"/>
  <c r="UV9" i="1" s="1"/>
  <c r="UZ9" i="1" s="1"/>
  <c r="VD9" i="1" s="1"/>
  <c r="VH9" i="1" s="1"/>
  <c r="UQ9" i="1"/>
  <c r="UU9" i="1" l="1"/>
  <c r="UY9" i="1" s="1"/>
  <c r="VC9" i="1" s="1"/>
  <c r="VG9" i="1" s="1"/>
  <c r="VK9" i="1" s="1"/>
  <c r="VO9" i="1" s="1"/>
  <c r="UX9" i="1"/>
  <c r="VB9" i="1" l="1"/>
  <c r="VF9" i="1" s="1"/>
  <c r="VJ9" i="1" s="1"/>
  <c r="VN9" i="1" s="1"/>
  <c r="VR9" i="1" s="1"/>
  <c r="VV9" i="1" s="1"/>
  <c r="VE9" i="1"/>
  <c r="VI9" i="1" l="1"/>
  <c r="VM9" i="1" s="1"/>
  <c r="VQ9" i="1" s="1"/>
  <c r="VU9" i="1" s="1"/>
  <c r="VY9" i="1" s="1"/>
  <c r="WC9" i="1" s="1"/>
  <c r="VL9" i="1"/>
  <c r="VP9" i="1" l="1"/>
  <c r="VT9" i="1" s="1"/>
  <c r="VX9" i="1" s="1"/>
  <c r="WB9" i="1" s="1"/>
  <c r="WF9" i="1" s="1"/>
  <c r="WJ9" i="1" s="1"/>
  <c r="VS9" i="1"/>
  <c r="VW9" i="1" l="1"/>
  <c r="WA9" i="1" s="1"/>
  <c r="WE9" i="1" s="1"/>
  <c r="WI9" i="1" s="1"/>
  <c r="WM9" i="1" s="1"/>
  <c r="WQ9" i="1" s="1"/>
  <c r="VZ9" i="1"/>
  <c r="WD9" i="1" l="1"/>
  <c r="WH9" i="1" s="1"/>
  <c r="WL9" i="1" s="1"/>
  <c r="WP9" i="1" s="1"/>
  <c r="WT9" i="1" s="1"/>
  <c r="WX9" i="1" s="1"/>
  <c r="WG9" i="1"/>
  <c r="WK9" i="1" l="1"/>
  <c r="WO9" i="1" s="1"/>
  <c r="WS9" i="1" s="1"/>
  <c r="WW9" i="1" s="1"/>
  <c r="XA9" i="1" s="1"/>
  <c r="XE9" i="1" s="1"/>
  <c r="WN9" i="1"/>
  <c r="WR9" i="1" l="1"/>
  <c r="WV9" i="1" s="1"/>
  <c r="WZ9" i="1" s="1"/>
  <c r="XD9" i="1" s="1"/>
  <c r="XH9" i="1" s="1"/>
  <c r="XL9" i="1" s="1"/>
  <c r="WU9" i="1"/>
  <c r="WY9" i="1" l="1"/>
  <c r="XC9" i="1" s="1"/>
  <c r="XG9" i="1" s="1"/>
  <c r="XK9" i="1" s="1"/>
  <c r="XO9" i="1" s="1"/>
  <c r="XS9" i="1" s="1"/>
  <c r="XB9" i="1"/>
  <c r="XF9" i="1" l="1"/>
  <c r="XJ9" i="1" s="1"/>
  <c r="XN9" i="1" s="1"/>
  <c r="XR9" i="1" s="1"/>
  <c r="XV9" i="1" s="1"/>
  <c r="XZ9" i="1" s="1"/>
  <c r="XI9" i="1"/>
  <c r="XM9" i="1" l="1"/>
  <c r="XQ9" i="1" s="1"/>
  <c r="XU9" i="1" s="1"/>
  <c r="XY9" i="1" s="1"/>
  <c r="YC9" i="1" s="1"/>
  <c r="YG9" i="1" s="1"/>
  <c r="XP9" i="1"/>
  <c r="XT9" i="1" l="1"/>
  <c r="XX9" i="1" s="1"/>
  <c r="YB9" i="1" s="1"/>
  <c r="YF9" i="1" s="1"/>
  <c r="YJ9" i="1" s="1"/>
  <c r="YN9" i="1" s="1"/>
  <c r="XW9" i="1"/>
  <c r="YA9" i="1" l="1"/>
  <c r="YE9" i="1" s="1"/>
  <c r="YI9" i="1" s="1"/>
  <c r="YM9" i="1" s="1"/>
  <c r="YQ9" i="1" s="1"/>
  <c r="YU9" i="1" s="1"/>
  <c r="YD9" i="1"/>
  <c r="YH9" i="1" l="1"/>
  <c r="YL9" i="1" s="1"/>
  <c r="YP9" i="1" s="1"/>
  <c r="YT9" i="1" s="1"/>
  <c r="YX9" i="1" s="1"/>
  <c r="ZB9" i="1" s="1"/>
  <c r="YK9" i="1"/>
  <c r="YO9" i="1" l="1"/>
  <c r="YS9" i="1" s="1"/>
  <c r="YW9" i="1" s="1"/>
  <c r="ZA9" i="1" s="1"/>
  <c r="ZE9" i="1" s="1"/>
  <c r="ZI9" i="1" s="1"/>
  <c r="YR9" i="1"/>
  <c r="YV9" i="1" l="1"/>
  <c r="YZ9" i="1" s="1"/>
  <c r="ZD9" i="1" s="1"/>
  <c r="ZH9" i="1" s="1"/>
  <c r="ZL9" i="1" s="1"/>
  <c r="ZP9" i="1" s="1"/>
  <c r="YY9" i="1"/>
  <c r="ZC9" i="1" l="1"/>
  <c r="ZG9" i="1" s="1"/>
  <c r="ZK9" i="1" s="1"/>
  <c r="ZO9" i="1" s="1"/>
  <c r="ZS9" i="1" s="1"/>
  <c r="ZW9" i="1" s="1"/>
  <c r="ZF9" i="1"/>
  <c r="ZJ9" i="1" l="1"/>
  <c r="ZN9" i="1" s="1"/>
  <c r="ZR9" i="1" s="1"/>
  <c r="ZV9" i="1" s="1"/>
  <c r="ZZ9" i="1" s="1"/>
  <c r="AAD9" i="1" s="1"/>
  <c r="ZM9" i="1"/>
  <c r="ZQ9" i="1" l="1"/>
  <c r="ZU9" i="1" s="1"/>
  <c r="ZY9" i="1" s="1"/>
  <c r="AAC9" i="1" s="1"/>
  <c r="AAG9" i="1" s="1"/>
  <c r="AAK9" i="1" s="1"/>
  <c r="ZT9" i="1"/>
  <c r="ZX9" i="1" l="1"/>
  <c r="AAB9" i="1" s="1"/>
  <c r="AAF9" i="1" s="1"/>
  <c r="AAJ9" i="1" s="1"/>
  <c r="AAN9" i="1" s="1"/>
  <c r="AAR9" i="1" s="1"/>
  <c r="AAA9" i="1"/>
  <c r="AAE9" i="1" l="1"/>
  <c r="AAI9" i="1" s="1"/>
  <c r="AAM9" i="1" s="1"/>
  <c r="AAQ9" i="1" s="1"/>
  <c r="AAU9" i="1" s="1"/>
  <c r="AAY9" i="1" s="1"/>
  <c r="AAH9" i="1"/>
  <c r="AAL9" i="1" l="1"/>
  <c r="AAP9" i="1" s="1"/>
  <c r="AAT9" i="1" s="1"/>
  <c r="AAX9" i="1" s="1"/>
  <c r="ABB9" i="1" s="1"/>
  <c r="ABF9" i="1" s="1"/>
  <c r="AAO9" i="1"/>
  <c r="AAS9" i="1" l="1"/>
  <c r="AAW9" i="1" s="1"/>
  <c r="ABA9" i="1" s="1"/>
  <c r="ABE9" i="1" s="1"/>
  <c r="ABI9" i="1" s="1"/>
  <c r="ABM9" i="1" s="1"/>
  <c r="AAV9" i="1"/>
  <c r="AAZ9" i="1" l="1"/>
  <c r="ABD9" i="1" s="1"/>
  <c r="ABH9" i="1" s="1"/>
  <c r="ABL9" i="1" s="1"/>
  <c r="ABP9" i="1" s="1"/>
  <c r="ABT9" i="1" s="1"/>
  <c r="ABC9" i="1"/>
  <c r="ABG9" i="1" l="1"/>
  <c r="ABK9" i="1" s="1"/>
  <c r="ABO9" i="1" s="1"/>
  <c r="ABS9" i="1" s="1"/>
  <c r="ABW9" i="1" s="1"/>
  <c r="ACA9" i="1" s="1"/>
  <c r="ABJ9" i="1"/>
  <c r="ABN9" i="1" l="1"/>
  <c r="ABR9" i="1" s="1"/>
  <c r="ABV9" i="1" s="1"/>
  <c r="ABZ9" i="1" s="1"/>
  <c r="ACD9" i="1" s="1"/>
  <c r="ACH9" i="1" s="1"/>
  <c r="ABQ9" i="1"/>
  <c r="ABU9" i="1" l="1"/>
  <c r="ABY9" i="1" s="1"/>
  <c r="ACC9" i="1" s="1"/>
  <c r="ACG9" i="1" s="1"/>
  <c r="ACK9" i="1" s="1"/>
  <c r="ACO9" i="1" s="1"/>
  <c r="ABX9" i="1"/>
  <c r="ACB9" i="1" l="1"/>
  <c r="ACF9" i="1" s="1"/>
  <c r="ACJ9" i="1" s="1"/>
  <c r="ACN9" i="1" s="1"/>
  <c r="ACR9" i="1" s="1"/>
  <c r="ACV9" i="1" s="1"/>
  <c r="ACE9" i="1"/>
  <c r="ACI9" i="1" l="1"/>
  <c r="ACM9" i="1" s="1"/>
  <c r="ACQ9" i="1" s="1"/>
  <c r="ACU9" i="1" s="1"/>
  <c r="ACY9" i="1" s="1"/>
  <c r="ADC9" i="1" s="1"/>
  <c r="ACL9" i="1"/>
  <c r="ACP9" i="1" l="1"/>
  <c r="ACT9" i="1" s="1"/>
  <c r="ACX9" i="1" s="1"/>
  <c r="ADB9" i="1" s="1"/>
  <c r="ADF9" i="1" s="1"/>
  <c r="ADJ9" i="1" s="1"/>
  <c r="ACS9" i="1"/>
  <c r="ACW9" i="1" l="1"/>
  <c r="ADA9" i="1" s="1"/>
  <c r="ADE9" i="1" s="1"/>
  <c r="ADI9" i="1" s="1"/>
  <c r="ADM9" i="1" s="1"/>
  <c r="ADQ9" i="1" s="1"/>
  <c r="ACZ9" i="1"/>
  <c r="ADD9" i="1" l="1"/>
  <c r="ADH9" i="1" s="1"/>
  <c r="ADL9" i="1" s="1"/>
  <c r="ADP9" i="1" s="1"/>
  <c r="ADT9" i="1" s="1"/>
  <c r="ADX9" i="1" s="1"/>
  <c r="ADG9" i="1"/>
  <c r="ADK9" i="1" l="1"/>
  <c r="ADO9" i="1" s="1"/>
  <c r="ADS9" i="1" s="1"/>
  <c r="ADW9" i="1" s="1"/>
  <c r="AEA9" i="1" s="1"/>
  <c r="AEE9" i="1" s="1"/>
  <c r="ADN9" i="1"/>
  <c r="ADR9" i="1" l="1"/>
  <c r="ADV9" i="1" s="1"/>
  <c r="ADZ9" i="1" s="1"/>
  <c r="AED9" i="1" s="1"/>
  <c r="AEH9" i="1" s="1"/>
  <c r="AEL9" i="1" s="1"/>
  <c r="ADU9" i="1"/>
  <c r="ADY9" i="1" l="1"/>
  <c r="AEC9" i="1" s="1"/>
  <c r="AEG9" i="1" s="1"/>
  <c r="AEK9" i="1" s="1"/>
  <c r="AEO9" i="1" s="1"/>
  <c r="AES9" i="1" s="1"/>
  <c r="AEB9" i="1"/>
  <c r="AEF9" i="1" l="1"/>
  <c r="AEJ9" i="1" s="1"/>
  <c r="AEN9" i="1" s="1"/>
  <c r="AER9" i="1" s="1"/>
  <c r="AEV9" i="1" s="1"/>
  <c r="AEZ9" i="1" s="1"/>
  <c r="AEI9" i="1"/>
  <c r="AEM9" i="1" l="1"/>
  <c r="AEQ9" i="1" s="1"/>
  <c r="AEU9" i="1" s="1"/>
  <c r="AEY9" i="1" s="1"/>
  <c r="AFC9" i="1" s="1"/>
  <c r="AFG9" i="1" s="1"/>
  <c r="AEP9" i="1"/>
  <c r="AET9" i="1" l="1"/>
  <c r="AEX9" i="1" s="1"/>
  <c r="AFB9" i="1" s="1"/>
  <c r="AFF9" i="1" s="1"/>
  <c r="AFJ9" i="1" s="1"/>
  <c r="AFN9" i="1" s="1"/>
  <c r="AEW9" i="1"/>
  <c r="AFA9" i="1" l="1"/>
  <c r="AFE9" i="1" s="1"/>
  <c r="AFI9" i="1" s="1"/>
  <c r="AFM9" i="1" s="1"/>
  <c r="AFQ9" i="1" s="1"/>
  <c r="AFU9" i="1" s="1"/>
  <c r="AFD9" i="1"/>
  <c r="AFH9" i="1" l="1"/>
  <c r="AFL9" i="1" s="1"/>
  <c r="AFP9" i="1" s="1"/>
  <c r="AFT9" i="1" s="1"/>
  <c r="AFX9" i="1" s="1"/>
  <c r="AGB9" i="1" s="1"/>
  <c r="AFK9" i="1"/>
  <c r="AFO9" i="1" l="1"/>
  <c r="AFS9" i="1" s="1"/>
  <c r="AFW9" i="1" s="1"/>
  <c r="AGA9" i="1" s="1"/>
  <c r="AGE9" i="1" s="1"/>
  <c r="AGI9" i="1" s="1"/>
  <c r="AFR9" i="1"/>
  <c r="AFV9" i="1" l="1"/>
  <c r="AFZ9" i="1" s="1"/>
  <c r="AGD9" i="1" s="1"/>
  <c r="AGH9" i="1" s="1"/>
  <c r="AGL9" i="1" s="1"/>
  <c r="AGP9" i="1" s="1"/>
  <c r="AFY9" i="1"/>
  <c r="AGC9" i="1" l="1"/>
  <c r="AGG9" i="1" s="1"/>
  <c r="AGK9" i="1" s="1"/>
  <c r="AGO9" i="1" s="1"/>
  <c r="AGS9" i="1" s="1"/>
  <c r="AGW9" i="1" s="1"/>
  <c r="AGF9" i="1"/>
  <c r="AGJ9" i="1" l="1"/>
  <c r="AGN9" i="1" s="1"/>
  <c r="AGR9" i="1" s="1"/>
  <c r="AGV9" i="1" s="1"/>
  <c r="AGZ9" i="1" s="1"/>
  <c r="AHD9" i="1" s="1"/>
  <c r="AGM9" i="1"/>
  <c r="AGQ9" i="1" l="1"/>
  <c r="AGU9" i="1" s="1"/>
  <c r="AGY9" i="1" s="1"/>
  <c r="AHC9" i="1" s="1"/>
  <c r="AHG9" i="1" s="1"/>
  <c r="AHK9" i="1" s="1"/>
  <c r="AGT9" i="1"/>
  <c r="AGX9" i="1" l="1"/>
  <c r="AHB9" i="1" s="1"/>
  <c r="AHF9" i="1" s="1"/>
  <c r="AHJ9" i="1" s="1"/>
  <c r="AHN9" i="1" s="1"/>
  <c r="AHR9" i="1" s="1"/>
  <c r="AHA9" i="1"/>
  <c r="AHE9" i="1" l="1"/>
  <c r="AHI9" i="1" s="1"/>
  <c r="AHM9" i="1" s="1"/>
  <c r="AHQ9" i="1" s="1"/>
  <c r="AHU9" i="1" s="1"/>
  <c r="AHY9" i="1" s="1"/>
  <c r="AHH9" i="1"/>
  <c r="AHL9" i="1" l="1"/>
  <c r="AHP9" i="1" s="1"/>
  <c r="AHT9" i="1" s="1"/>
  <c r="AHX9" i="1" s="1"/>
  <c r="AIB9" i="1" s="1"/>
  <c r="AIF9" i="1" s="1"/>
  <c r="AHO9" i="1"/>
  <c r="AHS9" i="1" l="1"/>
  <c r="AHW9" i="1" s="1"/>
  <c r="AIA9" i="1" s="1"/>
  <c r="AIE9" i="1" s="1"/>
  <c r="AII9" i="1" s="1"/>
  <c r="AIM9" i="1" s="1"/>
  <c r="AHV9" i="1"/>
  <c r="AHZ9" i="1" l="1"/>
  <c r="AID9" i="1" s="1"/>
  <c r="AIH9" i="1" s="1"/>
  <c r="AIL9" i="1" s="1"/>
  <c r="AIP9" i="1" s="1"/>
  <c r="AIT9" i="1" s="1"/>
  <c r="AIC9" i="1"/>
  <c r="AIG9" i="1" l="1"/>
  <c r="AIK9" i="1" s="1"/>
  <c r="AIO9" i="1" s="1"/>
  <c r="AIS9" i="1" s="1"/>
  <c r="AIW9" i="1" s="1"/>
  <c r="AJA9" i="1" s="1"/>
  <c r="AIJ9" i="1"/>
  <c r="AIN9" i="1" l="1"/>
  <c r="AIR9" i="1" s="1"/>
  <c r="AIV9" i="1" s="1"/>
  <c r="AIZ9" i="1" s="1"/>
  <c r="AJD9" i="1" s="1"/>
  <c r="AJH9" i="1" s="1"/>
  <c r="AIQ9" i="1"/>
  <c r="AIU9" i="1" l="1"/>
  <c r="AIY9" i="1" s="1"/>
  <c r="AJC9" i="1" s="1"/>
  <c r="AJG9" i="1" s="1"/>
  <c r="AJK9" i="1" s="1"/>
  <c r="AJO9" i="1" s="1"/>
  <c r="AIX9" i="1"/>
  <c r="AJB9" i="1" l="1"/>
  <c r="AJF9" i="1" s="1"/>
  <c r="AJJ9" i="1" s="1"/>
  <c r="AJN9" i="1" s="1"/>
  <c r="AJR9" i="1" s="1"/>
  <c r="AJV9" i="1" s="1"/>
  <c r="AJE9" i="1"/>
  <c r="AJI9" i="1" l="1"/>
  <c r="AJM9" i="1" s="1"/>
  <c r="AJQ9" i="1" s="1"/>
  <c r="AJU9" i="1" s="1"/>
  <c r="AJY9" i="1" s="1"/>
  <c r="AKC9" i="1" s="1"/>
  <c r="AJL9" i="1"/>
  <c r="AJP9" i="1" l="1"/>
  <c r="AJT9" i="1" s="1"/>
  <c r="AJX9" i="1" s="1"/>
  <c r="AKB9" i="1" s="1"/>
  <c r="AKF9" i="1" s="1"/>
  <c r="AKJ9" i="1" s="1"/>
  <c r="AJS9" i="1"/>
  <c r="AJW9" i="1" l="1"/>
  <c r="AKA9" i="1" s="1"/>
  <c r="AKE9" i="1" s="1"/>
  <c r="AKI9" i="1" s="1"/>
  <c r="AKM9" i="1" s="1"/>
  <c r="AKQ9" i="1" s="1"/>
  <c r="AJZ9" i="1"/>
  <c r="AKD9" i="1" l="1"/>
  <c r="AKH9" i="1" s="1"/>
  <c r="AKL9" i="1" s="1"/>
  <c r="AKP9" i="1" s="1"/>
  <c r="AKT9" i="1" s="1"/>
  <c r="AKX9" i="1" s="1"/>
  <c r="AKG9" i="1"/>
  <c r="AKK9" i="1" l="1"/>
  <c r="AKO9" i="1" s="1"/>
  <c r="AKS9" i="1" s="1"/>
  <c r="AKW9" i="1" s="1"/>
  <c r="ALA9" i="1" s="1"/>
  <c r="ALE9" i="1" s="1"/>
  <c r="AKN9" i="1"/>
  <c r="AKR9" i="1" l="1"/>
  <c r="AKV9" i="1" s="1"/>
  <c r="AKZ9" i="1" s="1"/>
  <c r="ALD9" i="1" s="1"/>
  <c r="ALH9" i="1" s="1"/>
  <c r="ALL9" i="1" s="1"/>
  <c r="AKU9" i="1"/>
  <c r="AKY9" i="1" l="1"/>
  <c r="ALC9" i="1" s="1"/>
  <c r="ALG9" i="1" s="1"/>
  <c r="ALK9" i="1" s="1"/>
  <c r="ALO9" i="1" s="1"/>
  <c r="ALS9" i="1" s="1"/>
  <c r="ALB9" i="1"/>
  <c r="ALF9" i="1" l="1"/>
  <c r="ALJ9" i="1" s="1"/>
  <c r="ALN9" i="1" s="1"/>
  <c r="ALR9" i="1" s="1"/>
  <c r="ALV9" i="1" s="1"/>
  <c r="ALZ9" i="1" s="1"/>
  <c r="ALI9" i="1"/>
  <c r="ALM9" i="1" l="1"/>
  <c r="ALQ9" i="1" s="1"/>
  <c r="ALU9" i="1" s="1"/>
  <c r="ALY9" i="1" s="1"/>
  <c r="AMC9" i="1" s="1"/>
  <c r="AMG9" i="1" s="1"/>
  <c r="ALP9" i="1"/>
  <c r="ALT9" i="1" l="1"/>
  <c r="ALX9" i="1" s="1"/>
  <c r="AMB9" i="1" s="1"/>
  <c r="AMF9" i="1" s="1"/>
  <c r="AMJ9" i="1" s="1"/>
  <c r="AMN9" i="1" s="1"/>
  <c r="ALW9" i="1"/>
  <c r="AMA9" i="1" l="1"/>
  <c r="AME9" i="1" s="1"/>
  <c r="AMI9" i="1" s="1"/>
  <c r="AMM9" i="1" s="1"/>
  <c r="AMQ9" i="1" s="1"/>
  <c r="AMU9" i="1" s="1"/>
  <c r="AMD9" i="1"/>
  <c r="AMH9" i="1" l="1"/>
  <c r="AML9" i="1" s="1"/>
  <c r="AMP9" i="1" s="1"/>
  <c r="AMT9" i="1" s="1"/>
  <c r="AMX9" i="1" s="1"/>
  <c r="ANB9" i="1" s="1"/>
  <c r="AMK9" i="1"/>
  <c r="AMO9" i="1" l="1"/>
  <c r="AMS9" i="1" s="1"/>
  <c r="AMW9" i="1" s="1"/>
  <c r="ANA9" i="1" s="1"/>
  <c r="ANE9" i="1" s="1"/>
  <c r="ANI9" i="1" s="1"/>
  <c r="AMR9" i="1"/>
  <c r="AMV9" i="1" l="1"/>
  <c r="AMZ9" i="1" s="1"/>
  <c r="AND9" i="1" s="1"/>
  <c r="ANH9" i="1" s="1"/>
  <c r="ANL9" i="1" s="1"/>
  <c r="ANP9" i="1" s="1"/>
  <c r="AMY9" i="1"/>
  <c r="ANC9" i="1" l="1"/>
  <c r="ANG9" i="1" s="1"/>
  <c r="ANK9" i="1" s="1"/>
  <c r="ANO9" i="1" s="1"/>
  <c r="ANS9" i="1" s="1"/>
  <c r="ANW9" i="1" s="1"/>
  <c r="ANF9" i="1"/>
  <c r="ANJ9" i="1" l="1"/>
  <c r="ANN9" i="1" s="1"/>
  <c r="ANR9" i="1" s="1"/>
  <c r="ANV9" i="1" s="1"/>
  <c r="ANZ9" i="1" s="1"/>
  <c r="AOD9" i="1" s="1"/>
  <c r="ANM9" i="1"/>
  <c r="ANQ9" i="1" l="1"/>
  <c r="ANU9" i="1" s="1"/>
  <c r="ANY9" i="1" s="1"/>
  <c r="AOC9" i="1" s="1"/>
  <c r="AOG9" i="1" s="1"/>
  <c r="AOK9" i="1" s="1"/>
  <c r="ANT9" i="1"/>
  <c r="ANX9" i="1" l="1"/>
  <c r="AOB9" i="1" s="1"/>
  <c r="AOF9" i="1" s="1"/>
  <c r="AOJ9" i="1" s="1"/>
  <c r="AON9" i="1" s="1"/>
  <c r="AOR9" i="1" s="1"/>
  <c r="AOA9" i="1"/>
  <c r="AOE9" i="1" l="1"/>
  <c r="AOI9" i="1" s="1"/>
  <c r="AOM9" i="1" s="1"/>
  <c r="AOQ9" i="1" s="1"/>
  <c r="AOU9" i="1" s="1"/>
  <c r="AOY9" i="1" s="1"/>
  <c r="AOH9" i="1"/>
  <c r="AOL9" i="1" l="1"/>
  <c r="AOP9" i="1" s="1"/>
  <c r="AOT9" i="1" s="1"/>
  <c r="AOX9" i="1" s="1"/>
  <c r="APB9" i="1" s="1"/>
  <c r="APF9" i="1" s="1"/>
  <c r="AOO9" i="1"/>
  <c r="AOS9" i="1" l="1"/>
  <c r="AOW9" i="1" s="1"/>
  <c r="APA9" i="1" s="1"/>
  <c r="APE9" i="1" s="1"/>
  <c r="API9" i="1" s="1"/>
  <c r="APM9" i="1" s="1"/>
  <c r="AOV9" i="1"/>
  <c r="AOZ9" i="1" l="1"/>
  <c r="APD9" i="1" s="1"/>
  <c r="APH9" i="1" s="1"/>
  <c r="APL9" i="1" s="1"/>
  <c r="APP9" i="1" s="1"/>
  <c r="APT9" i="1" s="1"/>
  <c r="APC9" i="1"/>
  <c r="APG9" i="1" l="1"/>
  <c r="APK9" i="1" s="1"/>
  <c r="APO9" i="1" s="1"/>
  <c r="APS9" i="1" s="1"/>
  <c r="APW9" i="1" s="1"/>
  <c r="AQA9" i="1" s="1"/>
  <c r="APJ9" i="1"/>
  <c r="APN9" i="1" l="1"/>
  <c r="APR9" i="1" s="1"/>
  <c r="APV9" i="1" s="1"/>
  <c r="APZ9" i="1" s="1"/>
  <c r="AQD9" i="1" s="1"/>
  <c r="AQH9" i="1" s="1"/>
  <c r="APQ9" i="1"/>
  <c r="APU9" i="1" l="1"/>
  <c r="APY9" i="1" s="1"/>
  <c r="AQC9" i="1" s="1"/>
  <c r="AQG9" i="1" s="1"/>
  <c r="AQK9" i="1" s="1"/>
  <c r="AQO9" i="1" s="1"/>
  <c r="APX9" i="1"/>
  <c r="AQB9" i="1" l="1"/>
  <c r="AQF9" i="1" s="1"/>
  <c r="AQJ9" i="1" s="1"/>
  <c r="AQN9" i="1" s="1"/>
  <c r="AQR9" i="1" s="1"/>
  <c r="AQV9" i="1" s="1"/>
  <c r="AQE9" i="1"/>
  <c r="AQI9" i="1" l="1"/>
  <c r="AQM9" i="1" s="1"/>
  <c r="AQQ9" i="1" s="1"/>
  <c r="AQU9" i="1" s="1"/>
  <c r="AQY9" i="1" s="1"/>
  <c r="ARC9" i="1" s="1"/>
  <c r="AQL9" i="1"/>
  <c r="AQP9" i="1" l="1"/>
  <c r="AQT9" i="1" s="1"/>
  <c r="AQX9" i="1" s="1"/>
  <c r="ARB9" i="1" s="1"/>
  <c r="ARF9" i="1" s="1"/>
  <c r="ARJ9" i="1" s="1"/>
  <c r="AQS9" i="1"/>
  <c r="AQW9" i="1" l="1"/>
  <c r="ARA9" i="1" s="1"/>
  <c r="ARE9" i="1" s="1"/>
  <c r="ARI9" i="1" s="1"/>
  <c r="ARM9" i="1" s="1"/>
  <c r="ARQ9" i="1" s="1"/>
  <c r="AQZ9" i="1"/>
  <c r="ARD9" i="1" l="1"/>
  <c r="ARH9" i="1" s="1"/>
  <c r="ARL9" i="1" s="1"/>
  <c r="ARP9" i="1" s="1"/>
  <c r="ART9" i="1" s="1"/>
  <c r="ARX9" i="1" s="1"/>
  <c r="ARG9" i="1"/>
  <c r="ARK9" i="1" l="1"/>
  <c r="ARO9" i="1" s="1"/>
  <c r="ARS9" i="1" s="1"/>
  <c r="ARW9" i="1" s="1"/>
  <c r="ASA9" i="1" s="1"/>
  <c r="ASE9" i="1" s="1"/>
  <c r="ARN9" i="1"/>
  <c r="ARR9" i="1" l="1"/>
  <c r="ARV9" i="1" s="1"/>
  <c r="ARZ9" i="1" s="1"/>
  <c r="ASD9" i="1" s="1"/>
  <c r="ASH9" i="1" s="1"/>
  <c r="ASL9" i="1" s="1"/>
  <c r="ARU9" i="1"/>
  <c r="ARY9" i="1" l="1"/>
  <c r="ASC9" i="1" s="1"/>
  <c r="ASG9" i="1" s="1"/>
  <c r="ASK9" i="1" s="1"/>
  <c r="ASO9" i="1" s="1"/>
  <c r="ASS9" i="1" s="1"/>
  <c r="ASB9" i="1"/>
  <c r="ASF9" i="1" l="1"/>
  <c r="ASJ9" i="1" s="1"/>
  <c r="ASN9" i="1" s="1"/>
  <c r="ASR9" i="1" s="1"/>
  <c r="ASV9" i="1" s="1"/>
  <c r="ASZ9" i="1" s="1"/>
  <c r="ASI9" i="1"/>
  <c r="ASM9" i="1" l="1"/>
  <c r="ASQ9" i="1" s="1"/>
  <c r="ASU9" i="1" s="1"/>
  <c r="ASY9" i="1" s="1"/>
  <c r="ATC9" i="1" s="1"/>
  <c r="ATG9" i="1" s="1"/>
  <c r="ASP9" i="1"/>
  <c r="AST9" i="1" l="1"/>
  <c r="ASX9" i="1" s="1"/>
  <c r="ATB9" i="1" s="1"/>
  <c r="ATF9" i="1" s="1"/>
  <c r="ATJ9" i="1" s="1"/>
  <c r="ATN9" i="1" s="1"/>
  <c r="ASW9" i="1"/>
  <c r="ATA9" i="1" l="1"/>
  <c r="ATE9" i="1" s="1"/>
  <c r="ATI9" i="1" s="1"/>
  <c r="ATM9" i="1" s="1"/>
  <c r="ATQ9" i="1" s="1"/>
  <c r="ATU9" i="1" s="1"/>
  <c r="ATD9" i="1"/>
  <c r="ATH9" i="1" l="1"/>
  <c r="ATL9" i="1" s="1"/>
  <c r="ATP9" i="1" s="1"/>
  <c r="ATT9" i="1" s="1"/>
  <c r="ATX9" i="1" s="1"/>
  <c r="AUB9" i="1" s="1"/>
  <c r="ATK9" i="1"/>
  <c r="ATO9" i="1" l="1"/>
  <c r="ATS9" i="1" s="1"/>
  <c r="ATW9" i="1" s="1"/>
  <c r="AUA9" i="1" s="1"/>
  <c r="AUE9" i="1" s="1"/>
  <c r="AUI9" i="1" s="1"/>
  <c r="ATR9" i="1"/>
  <c r="ATV9" i="1" l="1"/>
  <c r="ATZ9" i="1" s="1"/>
  <c r="AUD9" i="1" s="1"/>
  <c r="AUH9" i="1" s="1"/>
  <c r="AUL9" i="1" s="1"/>
  <c r="AUP9" i="1" s="1"/>
  <c r="ATY9" i="1"/>
  <c r="AUC9" i="1" l="1"/>
  <c r="AUG9" i="1" s="1"/>
  <c r="AUK9" i="1" s="1"/>
  <c r="AUO9" i="1" s="1"/>
  <c r="AUS9" i="1" s="1"/>
  <c r="AUW9" i="1" s="1"/>
  <c r="AUF9" i="1"/>
  <c r="AUJ9" i="1" l="1"/>
  <c r="AUN9" i="1" s="1"/>
  <c r="AUR9" i="1" s="1"/>
  <c r="AUV9" i="1" s="1"/>
  <c r="AUZ9" i="1" s="1"/>
  <c r="AVD9" i="1" s="1"/>
  <c r="AUM9" i="1"/>
  <c r="AUQ9" i="1" l="1"/>
  <c r="AUU9" i="1" s="1"/>
  <c r="AUY9" i="1" s="1"/>
  <c r="AVC9" i="1" s="1"/>
  <c r="AVG9" i="1" s="1"/>
  <c r="AVK9" i="1" s="1"/>
  <c r="AUT9" i="1"/>
  <c r="AUX9" i="1" l="1"/>
  <c r="AVB9" i="1" s="1"/>
  <c r="AVF9" i="1" s="1"/>
  <c r="AVJ9" i="1" s="1"/>
  <c r="AVN9" i="1" s="1"/>
  <c r="AVR9" i="1" s="1"/>
  <c r="AVA9" i="1"/>
  <c r="AVE9" i="1" l="1"/>
  <c r="AVI9" i="1" s="1"/>
  <c r="AVM9" i="1" s="1"/>
  <c r="AVQ9" i="1" s="1"/>
  <c r="AVU9" i="1" s="1"/>
  <c r="AVY9" i="1" s="1"/>
  <c r="AVH9" i="1"/>
  <c r="AVL9" i="1" l="1"/>
  <c r="AVP9" i="1" s="1"/>
  <c r="AVT9" i="1" s="1"/>
  <c r="AVX9" i="1" s="1"/>
  <c r="AWB9" i="1" s="1"/>
  <c r="AWF9" i="1" s="1"/>
  <c r="AVO9" i="1"/>
  <c r="AVS9" i="1" l="1"/>
  <c r="AVW9" i="1" s="1"/>
  <c r="AWA9" i="1" s="1"/>
  <c r="AWE9" i="1" s="1"/>
  <c r="AWI9" i="1" s="1"/>
  <c r="AWM9" i="1" s="1"/>
  <c r="AVV9" i="1"/>
  <c r="AVZ9" i="1" l="1"/>
  <c r="AWD9" i="1" s="1"/>
  <c r="AWH9" i="1" s="1"/>
  <c r="AWL9" i="1" s="1"/>
  <c r="AWP9" i="1" s="1"/>
  <c r="AWT9" i="1" s="1"/>
  <c r="AWC9" i="1"/>
  <c r="AWG9" i="1" l="1"/>
  <c r="AWK9" i="1" s="1"/>
  <c r="AWO9" i="1" s="1"/>
  <c r="AWS9" i="1" s="1"/>
  <c r="AWW9" i="1" s="1"/>
  <c r="AXA9" i="1" s="1"/>
  <c r="AWJ9" i="1"/>
  <c r="AWN9" i="1" l="1"/>
  <c r="AWR9" i="1" s="1"/>
  <c r="AWV9" i="1" s="1"/>
  <c r="AWZ9" i="1" s="1"/>
  <c r="AXD9" i="1" s="1"/>
  <c r="AXH9" i="1" s="1"/>
  <c r="AWQ9" i="1"/>
  <c r="AWU9" i="1" l="1"/>
  <c r="AWY9" i="1" s="1"/>
  <c r="AXC9" i="1" s="1"/>
  <c r="AXG9" i="1" s="1"/>
  <c r="AXK9" i="1" s="1"/>
  <c r="AXO9" i="1" s="1"/>
  <c r="AWX9" i="1"/>
  <c r="AXB9" i="1" l="1"/>
  <c r="AXF9" i="1" s="1"/>
  <c r="AXJ9" i="1" s="1"/>
  <c r="AXN9" i="1" s="1"/>
  <c r="AXR9" i="1" s="1"/>
  <c r="AXV9" i="1" s="1"/>
  <c r="AXE9" i="1"/>
  <c r="AXI9" i="1" l="1"/>
  <c r="AXM9" i="1" s="1"/>
  <c r="AXQ9" i="1" s="1"/>
  <c r="AXU9" i="1" s="1"/>
  <c r="AXY9" i="1" s="1"/>
  <c r="AYC9" i="1" s="1"/>
  <c r="AXL9" i="1"/>
  <c r="AXP9" i="1" l="1"/>
  <c r="AXT9" i="1" s="1"/>
  <c r="AXX9" i="1" s="1"/>
  <c r="AYB9" i="1" s="1"/>
  <c r="AYF9" i="1" s="1"/>
  <c r="AYJ9" i="1" s="1"/>
  <c r="AXS9" i="1"/>
  <c r="AXW9" i="1" l="1"/>
  <c r="AYA9" i="1" s="1"/>
  <c r="AYE9" i="1" s="1"/>
  <c r="AYI9" i="1" s="1"/>
  <c r="AYM9" i="1" s="1"/>
  <c r="AYQ9" i="1" s="1"/>
  <c r="AXZ9" i="1"/>
  <c r="AYD9" i="1" l="1"/>
  <c r="AYH9" i="1" s="1"/>
  <c r="AYL9" i="1" s="1"/>
  <c r="AYP9" i="1" s="1"/>
  <c r="AYT9" i="1" s="1"/>
  <c r="AYX9" i="1" s="1"/>
  <c r="AYG9" i="1"/>
  <c r="AYK9" i="1" l="1"/>
  <c r="AYO9" i="1" s="1"/>
  <c r="AYS9" i="1" s="1"/>
  <c r="AYW9" i="1" s="1"/>
  <c r="AZA9" i="1" s="1"/>
  <c r="AZE9" i="1" s="1"/>
  <c r="AYN9" i="1"/>
  <c r="AYR9" i="1" l="1"/>
  <c r="AYV9" i="1" s="1"/>
  <c r="AYZ9" i="1" s="1"/>
  <c r="AZD9" i="1" s="1"/>
  <c r="AZH9" i="1" s="1"/>
  <c r="AZL9" i="1" s="1"/>
  <c r="AYU9" i="1"/>
  <c r="AYY9" i="1" l="1"/>
  <c r="AZC9" i="1" s="1"/>
  <c r="AZG9" i="1" s="1"/>
  <c r="AZK9" i="1" s="1"/>
  <c r="AZO9" i="1" s="1"/>
  <c r="AZS9" i="1" s="1"/>
  <c r="AZB9" i="1"/>
  <c r="AZF9" i="1" l="1"/>
  <c r="AZJ9" i="1" s="1"/>
  <c r="AZN9" i="1" s="1"/>
  <c r="AZR9" i="1" s="1"/>
  <c r="AZV9" i="1" s="1"/>
  <c r="AZZ9" i="1" s="1"/>
  <c r="AZI9" i="1"/>
  <c r="AZM9" i="1" l="1"/>
  <c r="AZQ9" i="1" s="1"/>
  <c r="AZU9" i="1" s="1"/>
  <c r="AZY9" i="1" s="1"/>
  <c r="BAC9" i="1" s="1"/>
  <c r="BAG9" i="1" s="1"/>
  <c r="AZP9" i="1"/>
  <c r="AZT9" i="1" l="1"/>
  <c r="AZX9" i="1" s="1"/>
  <c r="BAB9" i="1" s="1"/>
  <c r="BAF9" i="1" s="1"/>
  <c r="BAJ9" i="1" s="1"/>
  <c r="BAN9" i="1" s="1"/>
  <c r="AZW9" i="1"/>
  <c r="BAA9" i="1" l="1"/>
  <c r="BAE9" i="1" s="1"/>
  <c r="BAI9" i="1" s="1"/>
  <c r="BAM9" i="1" s="1"/>
  <c r="BAQ9" i="1" s="1"/>
  <c r="BAU9" i="1" s="1"/>
  <c r="BAD9" i="1"/>
  <c r="BAH9" i="1" l="1"/>
  <c r="BAL9" i="1" s="1"/>
  <c r="BAP9" i="1" s="1"/>
  <c r="BAT9" i="1" s="1"/>
  <c r="BAX9" i="1" s="1"/>
  <c r="BBB9" i="1" s="1"/>
  <c r="BAK9" i="1"/>
  <c r="BAO9" i="1" l="1"/>
  <c r="BAS9" i="1" s="1"/>
  <c r="BAW9" i="1" s="1"/>
  <c r="BBA9" i="1" s="1"/>
  <c r="BBE9" i="1" s="1"/>
  <c r="BBI9" i="1" s="1"/>
  <c r="BAR9" i="1"/>
  <c r="BAV9" i="1" l="1"/>
  <c r="BAZ9" i="1" s="1"/>
  <c r="BBD9" i="1" s="1"/>
  <c r="BBH9" i="1" s="1"/>
  <c r="BBL9" i="1" s="1"/>
  <c r="BBP9" i="1" s="1"/>
  <c r="BAY9" i="1"/>
  <c r="BBC9" i="1" l="1"/>
  <c r="BBG9" i="1" s="1"/>
  <c r="BBK9" i="1" s="1"/>
  <c r="BBO9" i="1" s="1"/>
  <c r="BBS9" i="1" s="1"/>
  <c r="BBW9" i="1" s="1"/>
  <c r="BBF9" i="1"/>
  <c r="BBJ9" i="1" l="1"/>
  <c r="BBN9" i="1" s="1"/>
  <c r="BBR9" i="1" s="1"/>
  <c r="BBV9" i="1" s="1"/>
  <c r="BBZ9" i="1" s="1"/>
  <c r="BCD9" i="1" s="1"/>
  <c r="BBM9" i="1"/>
  <c r="BBQ9" i="1" l="1"/>
  <c r="BBU9" i="1" s="1"/>
  <c r="BBY9" i="1" s="1"/>
  <c r="BCC9" i="1" s="1"/>
  <c r="BCG9" i="1" s="1"/>
  <c r="BCK9" i="1" s="1"/>
  <c r="BBT9" i="1"/>
  <c r="BBX9" i="1" l="1"/>
  <c r="BCB9" i="1" s="1"/>
  <c r="BCF9" i="1" s="1"/>
  <c r="BCJ9" i="1" s="1"/>
  <c r="BCN9" i="1" s="1"/>
  <c r="BCR9" i="1" s="1"/>
  <c r="BCA9" i="1"/>
  <c r="BCE9" i="1" l="1"/>
  <c r="BCI9" i="1" s="1"/>
  <c r="BCM9" i="1" s="1"/>
  <c r="BCQ9" i="1" s="1"/>
  <c r="BCU9" i="1" s="1"/>
  <c r="BCY9" i="1" s="1"/>
  <c r="BCH9" i="1"/>
  <c r="BCL9" i="1" l="1"/>
  <c r="BCP9" i="1" s="1"/>
  <c r="BCT9" i="1" s="1"/>
  <c r="BCX9" i="1" s="1"/>
  <c r="BDB9" i="1" s="1"/>
  <c r="BDF9" i="1" s="1"/>
  <c r="BCO9" i="1"/>
  <c r="BCS9" i="1" l="1"/>
  <c r="BCW9" i="1" s="1"/>
  <c r="BDA9" i="1" s="1"/>
  <c r="BDE9" i="1" s="1"/>
  <c r="BDI9" i="1" s="1"/>
  <c r="BDM9" i="1" s="1"/>
  <c r="BCV9" i="1"/>
  <c r="BCZ9" i="1" l="1"/>
  <c r="BDD9" i="1" s="1"/>
  <c r="BDH9" i="1" s="1"/>
  <c r="BDL9" i="1" s="1"/>
  <c r="BDP9" i="1" s="1"/>
  <c r="BDT9" i="1" s="1"/>
  <c r="BDC9" i="1"/>
  <c r="BDG9" i="1" l="1"/>
  <c r="BDK9" i="1" s="1"/>
  <c r="BDO9" i="1" s="1"/>
  <c r="BDS9" i="1" s="1"/>
  <c r="BDW9" i="1" s="1"/>
  <c r="BEA9" i="1" s="1"/>
  <c r="BDJ9" i="1"/>
  <c r="BDN9" i="1" l="1"/>
  <c r="BDR9" i="1" s="1"/>
  <c r="BDV9" i="1" s="1"/>
  <c r="BDZ9" i="1" s="1"/>
  <c r="BED9" i="1" s="1"/>
  <c r="BEH9" i="1" s="1"/>
  <c r="BDQ9" i="1"/>
  <c r="BDU9" i="1" l="1"/>
  <c r="BDY9" i="1" s="1"/>
  <c r="BEC9" i="1" s="1"/>
  <c r="BEG9" i="1" s="1"/>
  <c r="BEK9" i="1" s="1"/>
  <c r="BEO9" i="1" s="1"/>
  <c r="BDX9" i="1"/>
  <c r="BEB9" i="1" l="1"/>
  <c r="BEF9" i="1" s="1"/>
  <c r="BEJ9" i="1" s="1"/>
  <c r="BEN9" i="1" s="1"/>
  <c r="BER9" i="1" s="1"/>
  <c r="BEV9" i="1" s="1"/>
  <c r="BEE9" i="1"/>
  <c r="BEI9" i="1" l="1"/>
  <c r="BEM9" i="1" s="1"/>
  <c r="BEQ9" i="1" s="1"/>
  <c r="BEU9" i="1" s="1"/>
  <c r="BEY9" i="1" s="1"/>
  <c r="BFC9" i="1" s="1"/>
  <c r="BEL9" i="1"/>
  <c r="BEP9" i="1" l="1"/>
  <c r="BET9" i="1" s="1"/>
  <c r="BEX9" i="1" s="1"/>
  <c r="BFB9" i="1" s="1"/>
  <c r="BFF9" i="1" s="1"/>
  <c r="BFJ9" i="1" s="1"/>
  <c r="BES9" i="1"/>
  <c r="BEW9" i="1" l="1"/>
  <c r="BFA9" i="1" s="1"/>
  <c r="BFE9" i="1" s="1"/>
  <c r="BFI9" i="1" s="1"/>
  <c r="BFM9" i="1" s="1"/>
  <c r="BFQ9" i="1" s="1"/>
  <c r="BEZ9" i="1"/>
  <c r="BFD9" i="1" l="1"/>
  <c r="BFH9" i="1" s="1"/>
  <c r="BFL9" i="1" s="1"/>
  <c r="BFP9" i="1" s="1"/>
  <c r="BFT9" i="1" s="1"/>
  <c r="BFX9" i="1" s="1"/>
  <c r="BFG9" i="1"/>
  <c r="BFK9" i="1" l="1"/>
  <c r="BFO9" i="1" s="1"/>
  <c r="BFS9" i="1" s="1"/>
  <c r="BFW9" i="1" s="1"/>
  <c r="BGA9" i="1" s="1"/>
  <c r="BGE9" i="1" s="1"/>
  <c r="BFN9" i="1"/>
  <c r="BFR9" i="1" l="1"/>
  <c r="BFV9" i="1" s="1"/>
  <c r="BFZ9" i="1" s="1"/>
  <c r="BGD9" i="1" s="1"/>
  <c r="BGH9" i="1" s="1"/>
  <c r="BGL9" i="1" s="1"/>
  <c r="BFU9" i="1"/>
  <c r="BFY9" i="1" l="1"/>
  <c r="BGC9" i="1" s="1"/>
  <c r="BGG9" i="1" s="1"/>
  <c r="BGK9" i="1" s="1"/>
  <c r="BGO9" i="1" s="1"/>
  <c r="BGS9" i="1" s="1"/>
  <c r="BGB9" i="1"/>
  <c r="BGF9" i="1" l="1"/>
  <c r="BGJ9" i="1" s="1"/>
  <c r="BGN9" i="1" s="1"/>
  <c r="BGR9" i="1" s="1"/>
  <c r="BGV9" i="1" s="1"/>
  <c r="BGZ9" i="1" s="1"/>
  <c r="BGI9" i="1"/>
  <c r="BGM9" i="1" l="1"/>
  <c r="BGQ9" i="1" s="1"/>
  <c r="BGU9" i="1" s="1"/>
  <c r="BGY9" i="1" s="1"/>
  <c r="BHC9" i="1" s="1"/>
  <c r="BHG9" i="1" s="1"/>
  <c r="BGP9" i="1"/>
  <c r="BGT9" i="1" l="1"/>
  <c r="BGX9" i="1" s="1"/>
  <c r="BHB9" i="1" s="1"/>
  <c r="BHF9" i="1" s="1"/>
  <c r="BHJ9" i="1" s="1"/>
  <c r="BHN9" i="1" s="1"/>
  <c r="BGW9" i="1"/>
  <c r="BHA9" i="1" l="1"/>
  <c r="BHE9" i="1" s="1"/>
  <c r="BHI9" i="1" s="1"/>
  <c r="BHM9" i="1" s="1"/>
  <c r="BHQ9" i="1" s="1"/>
  <c r="BHU9" i="1" s="1"/>
  <c r="BHD9" i="1"/>
  <c r="BHH9" i="1" l="1"/>
  <c r="BHL9" i="1" s="1"/>
  <c r="BHP9" i="1" s="1"/>
  <c r="BHT9" i="1" s="1"/>
  <c r="BHX9" i="1" s="1"/>
  <c r="BIB9" i="1" s="1"/>
  <c r="BHK9" i="1"/>
  <c r="BHO9" i="1" l="1"/>
  <c r="BHS9" i="1" s="1"/>
  <c r="BHW9" i="1" s="1"/>
  <c r="BIA9" i="1" s="1"/>
  <c r="BIE9" i="1" s="1"/>
  <c r="BII9" i="1" s="1"/>
  <c r="BHR9" i="1"/>
  <c r="BHV9" i="1" l="1"/>
  <c r="BHZ9" i="1" s="1"/>
  <c r="BID9" i="1" s="1"/>
  <c r="BIH9" i="1" s="1"/>
  <c r="BIL9" i="1" s="1"/>
  <c r="BIP9" i="1" s="1"/>
  <c r="BHY9" i="1"/>
  <c r="BIC9" i="1" l="1"/>
  <c r="BIG9" i="1" s="1"/>
  <c r="BIK9" i="1" s="1"/>
  <c r="BIO9" i="1" s="1"/>
  <c r="BIS9" i="1" s="1"/>
  <c r="BIW9" i="1" s="1"/>
  <c r="BIF9" i="1"/>
  <c r="BIJ9" i="1" l="1"/>
  <c r="BIN9" i="1" s="1"/>
  <c r="BIR9" i="1" s="1"/>
  <c r="BIV9" i="1" s="1"/>
  <c r="BIZ9" i="1" s="1"/>
  <c r="BJD9" i="1" s="1"/>
  <c r="BIM9" i="1"/>
  <c r="BIQ9" i="1" l="1"/>
  <c r="BIU9" i="1" s="1"/>
  <c r="BIY9" i="1" s="1"/>
  <c r="BJC9" i="1" s="1"/>
  <c r="BJG9" i="1" s="1"/>
  <c r="BJK9" i="1" s="1"/>
  <c r="BIT9" i="1"/>
  <c r="BIX9" i="1" l="1"/>
  <c r="BJB9" i="1" s="1"/>
  <c r="BJF9" i="1" s="1"/>
  <c r="BJJ9" i="1" s="1"/>
  <c r="BJN9" i="1" s="1"/>
  <c r="BJR9" i="1" s="1"/>
  <c r="BJA9" i="1"/>
  <c r="BJE9" i="1" l="1"/>
  <c r="BJI9" i="1" s="1"/>
  <c r="BJM9" i="1" s="1"/>
  <c r="BJQ9" i="1" s="1"/>
  <c r="BJU9" i="1" s="1"/>
  <c r="BJY9" i="1" s="1"/>
  <c r="BJH9" i="1"/>
  <c r="BJL9" i="1" l="1"/>
  <c r="BJP9" i="1" s="1"/>
  <c r="BJT9" i="1" s="1"/>
  <c r="BJX9" i="1" s="1"/>
  <c r="BKB9" i="1" s="1"/>
  <c r="BKF9" i="1" s="1"/>
  <c r="BJO9" i="1"/>
  <c r="BJS9" i="1" l="1"/>
  <c r="BJW9" i="1" s="1"/>
  <c r="BKA9" i="1" s="1"/>
  <c r="BKE9" i="1" s="1"/>
  <c r="BKI9" i="1" s="1"/>
  <c r="BKM9" i="1" s="1"/>
  <c r="BJV9" i="1"/>
  <c r="BJZ9" i="1" l="1"/>
  <c r="BKD9" i="1" s="1"/>
  <c r="BKH9" i="1" s="1"/>
  <c r="BKL9" i="1" s="1"/>
  <c r="BKP9" i="1" s="1"/>
  <c r="BKT9" i="1" s="1"/>
  <c r="BKC9" i="1"/>
  <c r="BKG9" i="1" l="1"/>
  <c r="BKK9" i="1" s="1"/>
  <c r="BKO9" i="1" s="1"/>
  <c r="BKS9" i="1" s="1"/>
  <c r="BKW9" i="1" s="1"/>
  <c r="BLA9" i="1" s="1"/>
  <c r="BKJ9" i="1"/>
  <c r="BKN9" i="1" l="1"/>
  <c r="BKR9" i="1" s="1"/>
  <c r="BKV9" i="1" s="1"/>
  <c r="BKZ9" i="1" s="1"/>
  <c r="BLD9" i="1" s="1"/>
  <c r="BLH9" i="1" s="1"/>
  <c r="BKQ9" i="1"/>
  <c r="BKU9" i="1" l="1"/>
  <c r="BKY9" i="1" s="1"/>
  <c r="BLC9" i="1" s="1"/>
  <c r="BLG9" i="1" s="1"/>
  <c r="BLK9" i="1" s="1"/>
  <c r="BLO9" i="1" s="1"/>
  <c r="BKX9" i="1"/>
  <c r="BLB9" i="1" l="1"/>
  <c r="BLF9" i="1" s="1"/>
  <c r="BLJ9" i="1" s="1"/>
  <c r="BLN9" i="1" s="1"/>
  <c r="BLR9" i="1" s="1"/>
  <c r="BLV9" i="1" s="1"/>
  <c r="BLE9" i="1"/>
  <c r="BLI9" i="1" l="1"/>
  <c r="BLM9" i="1" s="1"/>
  <c r="BLQ9" i="1" s="1"/>
  <c r="BLU9" i="1" s="1"/>
  <c r="BLY9" i="1" s="1"/>
  <c r="BMC9" i="1" s="1"/>
  <c r="BLL9" i="1"/>
  <c r="BLP9" i="1" l="1"/>
  <c r="BLT9" i="1" s="1"/>
  <c r="BLX9" i="1" s="1"/>
  <c r="BMB9" i="1" s="1"/>
  <c r="BMF9" i="1" s="1"/>
  <c r="BMJ9" i="1" s="1"/>
  <c r="BLS9" i="1"/>
  <c r="BLW9" i="1" l="1"/>
  <c r="BMA9" i="1" s="1"/>
  <c r="BME9" i="1" s="1"/>
  <c r="BMI9" i="1" s="1"/>
  <c r="BMM9" i="1" s="1"/>
  <c r="BMQ9" i="1" s="1"/>
  <c r="BLZ9" i="1"/>
  <c r="BMD9" i="1" l="1"/>
  <c r="BMH9" i="1" s="1"/>
  <c r="BML9" i="1" s="1"/>
  <c r="BMP9" i="1" s="1"/>
  <c r="BMT9" i="1" s="1"/>
  <c r="BMX9" i="1" s="1"/>
  <c r="BMG9" i="1"/>
  <c r="BMK9" i="1" l="1"/>
  <c r="BMO9" i="1" s="1"/>
  <c r="BMS9" i="1" s="1"/>
  <c r="BMW9" i="1" s="1"/>
  <c r="BNA9" i="1" s="1"/>
  <c r="BNE9" i="1" s="1"/>
  <c r="BMN9" i="1"/>
  <c r="BMR9" i="1" l="1"/>
  <c r="BMV9" i="1" s="1"/>
  <c r="BMZ9" i="1" s="1"/>
  <c r="BND9" i="1" s="1"/>
  <c r="BNH9" i="1" s="1"/>
  <c r="BNL9" i="1" s="1"/>
  <c r="BMU9" i="1"/>
  <c r="BMY9" i="1" l="1"/>
  <c r="BNC9" i="1" s="1"/>
  <c r="BNG9" i="1" s="1"/>
  <c r="BNK9" i="1" s="1"/>
  <c r="BNO9" i="1" s="1"/>
  <c r="BNS9" i="1" s="1"/>
  <c r="BNB9" i="1"/>
  <c r="BNF9" i="1" l="1"/>
  <c r="BNJ9" i="1" s="1"/>
  <c r="BNN9" i="1" s="1"/>
  <c r="BNR9" i="1" s="1"/>
  <c r="BNV9" i="1" s="1"/>
  <c r="BNZ9" i="1" s="1"/>
  <c r="BNI9" i="1"/>
  <c r="BNM9" i="1" l="1"/>
  <c r="BNQ9" i="1" s="1"/>
  <c r="BNU9" i="1" s="1"/>
  <c r="BNY9" i="1" s="1"/>
  <c r="BOC9" i="1" s="1"/>
  <c r="BOG9" i="1" s="1"/>
  <c r="BNP9" i="1"/>
  <c r="BNT9" i="1" l="1"/>
  <c r="BNX9" i="1" s="1"/>
  <c r="BOB9" i="1" s="1"/>
  <c r="BOF9" i="1" s="1"/>
  <c r="BOJ9" i="1" s="1"/>
  <c r="BON9" i="1" s="1"/>
  <c r="BNW9" i="1"/>
  <c r="BOA9" i="1" l="1"/>
  <c r="BOE9" i="1" s="1"/>
  <c r="BOI9" i="1" s="1"/>
  <c r="BOM9" i="1" s="1"/>
  <c r="BOQ9" i="1" s="1"/>
  <c r="BOU9" i="1" s="1"/>
  <c r="BOD9" i="1"/>
  <c r="BOH9" i="1" l="1"/>
  <c r="BOL9" i="1" s="1"/>
  <c r="BOP9" i="1" s="1"/>
  <c r="BOT9" i="1" s="1"/>
  <c r="BOX9" i="1" s="1"/>
  <c r="BPB9" i="1" s="1"/>
  <c r="BOK9" i="1"/>
  <c r="BOO9" i="1" l="1"/>
  <c r="BOS9" i="1" s="1"/>
  <c r="BOW9" i="1" s="1"/>
  <c r="BPA9" i="1" s="1"/>
  <c r="BPE9" i="1" s="1"/>
  <c r="BPI9" i="1" s="1"/>
  <c r="BOR9" i="1"/>
  <c r="BOV9" i="1" l="1"/>
  <c r="BOZ9" i="1" s="1"/>
  <c r="BPD9" i="1" s="1"/>
  <c r="BPH9" i="1" s="1"/>
  <c r="BPL9" i="1" s="1"/>
  <c r="BPP9" i="1" s="1"/>
  <c r="BOY9" i="1"/>
  <c r="BPC9" i="1" l="1"/>
  <c r="BPG9" i="1" s="1"/>
  <c r="BPK9" i="1" s="1"/>
  <c r="BPO9" i="1" s="1"/>
  <c r="BPS9" i="1" s="1"/>
  <c r="BPW9" i="1" s="1"/>
  <c r="BPF9" i="1"/>
  <c r="BPJ9" i="1" l="1"/>
  <c r="BPN9" i="1" s="1"/>
  <c r="BPR9" i="1" s="1"/>
  <c r="BPV9" i="1" s="1"/>
  <c r="BPZ9" i="1" s="1"/>
  <c r="BQD9" i="1" s="1"/>
  <c r="BPM9" i="1"/>
  <c r="BPQ9" i="1" l="1"/>
  <c r="BPU9" i="1" s="1"/>
  <c r="BPY9" i="1" s="1"/>
  <c r="BQC9" i="1" s="1"/>
  <c r="BQG9" i="1" s="1"/>
  <c r="BQK9" i="1" s="1"/>
  <c r="BPT9" i="1"/>
  <c r="BPX9" i="1" l="1"/>
  <c r="BQB9" i="1" s="1"/>
  <c r="BQF9" i="1" s="1"/>
  <c r="BQJ9" i="1" s="1"/>
  <c r="BQN9" i="1" s="1"/>
  <c r="BQR9" i="1" s="1"/>
  <c r="BQA9" i="1"/>
  <c r="BQE9" i="1" l="1"/>
  <c r="BQI9" i="1" s="1"/>
  <c r="BQM9" i="1" s="1"/>
  <c r="BQQ9" i="1" s="1"/>
  <c r="BQU9" i="1" s="1"/>
  <c r="BQY9" i="1" s="1"/>
  <c r="BQH9" i="1"/>
  <c r="BQL9" i="1" l="1"/>
  <c r="BQP9" i="1" s="1"/>
  <c r="BQT9" i="1" s="1"/>
  <c r="BQX9" i="1" s="1"/>
  <c r="BRB9" i="1" s="1"/>
  <c r="BRF9" i="1" s="1"/>
  <c r="BQO9" i="1"/>
  <c r="BQS9" i="1" l="1"/>
  <c r="BQW9" i="1" s="1"/>
  <c r="BRA9" i="1" s="1"/>
  <c r="BRE9" i="1" s="1"/>
  <c r="BRI9" i="1" s="1"/>
  <c r="BRM9" i="1" s="1"/>
  <c r="BQV9" i="1"/>
  <c r="BQZ9" i="1" l="1"/>
  <c r="BRD9" i="1" s="1"/>
  <c r="BRH9" i="1" s="1"/>
  <c r="BRL9" i="1" s="1"/>
  <c r="BRP9" i="1" s="1"/>
  <c r="BRT9" i="1" s="1"/>
  <c r="BRC9" i="1"/>
  <c r="BRG9" i="1" l="1"/>
  <c r="BRK9" i="1" s="1"/>
  <c r="BRO9" i="1" s="1"/>
  <c r="BRS9" i="1" s="1"/>
  <c r="BRW9" i="1" s="1"/>
  <c r="BSA9" i="1" s="1"/>
  <c r="BRJ9" i="1"/>
  <c r="BRN9" i="1" l="1"/>
  <c r="BRR9" i="1" s="1"/>
  <c r="BRV9" i="1" s="1"/>
  <c r="BRZ9" i="1" s="1"/>
  <c r="BSD9" i="1" s="1"/>
  <c r="BSH9" i="1" s="1"/>
  <c r="BRQ9" i="1"/>
  <c r="BRU9" i="1" l="1"/>
  <c r="BRY9" i="1" s="1"/>
  <c r="BSC9" i="1" s="1"/>
  <c r="BSG9" i="1" s="1"/>
  <c r="BSK9" i="1" s="1"/>
  <c r="BSO9" i="1" s="1"/>
  <c r="BRX9" i="1"/>
  <c r="BSB9" i="1" l="1"/>
  <c r="BSF9" i="1" s="1"/>
  <c r="BSJ9" i="1" s="1"/>
  <c r="BSN9" i="1" s="1"/>
  <c r="BSR9" i="1" s="1"/>
  <c r="BSV9" i="1" s="1"/>
  <c r="BSE9" i="1"/>
  <c r="BSI9" i="1" l="1"/>
  <c r="BSM9" i="1" s="1"/>
  <c r="BSQ9" i="1" s="1"/>
  <c r="BSU9" i="1" s="1"/>
  <c r="BSY9" i="1" s="1"/>
  <c r="BTC9" i="1" s="1"/>
  <c r="BSL9" i="1"/>
  <c r="BSP9" i="1" l="1"/>
  <c r="BST9" i="1" s="1"/>
  <c r="BSX9" i="1" s="1"/>
  <c r="BTB9" i="1" s="1"/>
  <c r="BTF9" i="1" s="1"/>
  <c r="BTJ9" i="1" s="1"/>
  <c r="BSS9" i="1"/>
  <c r="BSW9" i="1" l="1"/>
  <c r="BTA9" i="1" s="1"/>
  <c r="BTE9" i="1" s="1"/>
  <c r="BTI9" i="1" s="1"/>
  <c r="BTM9" i="1" s="1"/>
  <c r="BTQ9" i="1" s="1"/>
  <c r="BSZ9" i="1"/>
  <c r="BTD9" i="1" l="1"/>
  <c r="BTH9" i="1" s="1"/>
  <c r="BTL9" i="1" s="1"/>
  <c r="BTP9" i="1" s="1"/>
  <c r="BTT9" i="1" s="1"/>
  <c r="BTX9" i="1" s="1"/>
  <c r="BTG9" i="1"/>
  <c r="BTK9" i="1" l="1"/>
  <c r="BTO9" i="1" s="1"/>
  <c r="BTS9" i="1" s="1"/>
  <c r="BTW9" i="1" s="1"/>
  <c r="BUA9" i="1" s="1"/>
  <c r="BUE9" i="1" s="1"/>
  <c r="BTN9" i="1"/>
  <c r="BTR9" i="1" l="1"/>
  <c r="BTV9" i="1" s="1"/>
  <c r="BTZ9" i="1" s="1"/>
  <c r="BUD9" i="1" s="1"/>
  <c r="BUH9" i="1" s="1"/>
  <c r="BUL9" i="1" s="1"/>
  <c r="BTU9" i="1"/>
  <c r="BTY9" i="1" l="1"/>
  <c r="BUC9" i="1" s="1"/>
  <c r="BUG9" i="1" s="1"/>
  <c r="BUK9" i="1" s="1"/>
  <c r="BUO9" i="1" s="1"/>
  <c r="BUS9" i="1" s="1"/>
  <c r="BUB9" i="1"/>
  <c r="BUF9" i="1" l="1"/>
  <c r="BUJ9" i="1" s="1"/>
  <c r="BUN9" i="1" s="1"/>
  <c r="BUR9" i="1" s="1"/>
  <c r="BUV9" i="1" s="1"/>
  <c r="BUZ9" i="1" s="1"/>
  <c r="BUI9" i="1"/>
  <c r="BUM9" i="1" l="1"/>
  <c r="BUQ9" i="1" s="1"/>
  <c r="BUU9" i="1" s="1"/>
  <c r="BUY9" i="1" s="1"/>
  <c r="BVC9" i="1" s="1"/>
  <c r="BVG9" i="1" s="1"/>
  <c r="BUP9" i="1"/>
  <c r="BUT9" i="1" l="1"/>
  <c r="BUX9" i="1" s="1"/>
  <c r="BVB9" i="1" s="1"/>
  <c r="BVF9" i="1" s="1"/>
  <c r="BVJ9" i="1" s="1"/>
  <c r="BVN9" i="1" s="1"/>
  <c r="BUW9" i="1"/>
  <c r="BVA9" i="1" l="1"/>
  <c r="BVE9" i="1" s="1"/>
  <c r="BVI9" i="1" s="1"/>
  <c r="BVM9" i="1" s="1"/>
  <c r="BVQ9" i="1" s="1"/>
  <c r="BVU9" i="1" s="1"/>
  <c r="BVD9" i="1"/>
  <c r="BVH9" i="1" l="1"/>
  <c r="BVL9" i="1" s="1"/>
  <c r="BVP9" i="1" s="1"/>
  <c r="BVT9" i="1" s="1"/>
  <c r="BVX9" i="1" s="1"/>
  <c r="BWB9" i="1" s="1"/>
  <c r="BVK9" i="1"/>
  <c r="BVO9" i="1" l="1"/>
  <c r="BVS9" i="1" s="1"/>
  <c r="BVW9" i="1" s="1"/>
  <c r="BWA9" i="1" s="1"/>
  <c r="BWE9" i="1" s="1"/>
  <c r="BWI9" i="1" s="1"/>
  <c r="BVR9" i="1"/>
  <c r="BVV9" i="1" l="1"/>
  <c r="BVZ9" i="1" s="1"/>
  <c r="BWD9" i="1" s="1"/>
  <c r="BWH9" i="1" s="1"/>
  <c r="BWL9" i="1" s="1"/>
  <c r="BWP9" i="1" s="1"/>
  <c r="BVY9" i="1"/>
  <c r="BWC9" i="1" l="1"/>
  <c r="BWG9" i="1" s="1"/>
  <c r="BWK9" i="1" s="1"/>
  <c r="BWO9" i="1" s="1"/>
  <c r="BWS9" i="1" s="1"/>
  <c r="BWW9" i="1" s="1"/>
  <c r="BWF9" i="1"/>
  <c r="BWJ9" i="1" l="1"/>
  <c r="BWN9" i="1" s="1"/>
  <c r="BWR9" i="1" s="1"/>
  <c r="BWV9" i="1" s="1"/>
  <c r="BWZ9" i="1" s="1"/>
  <c r="BXD9" i="1" s="1"/>
  <c r="BWM9" i="1"/>
  <c r="BWQ9" i="1" l="1"/>
  <c r="BWU9" i="1" s="1"/>
  <c r="BWY9" i="1" s="1"/>
  <c r="BXC9" i="1" s="1"/>
  <c r="BXG9" i="1" s="1"/>
  <c r="BXK9" i="1" s="1"/>
  <c r="BWT9" i="1"/>
  <c r="BWX9" i="1" l="1"/>
  <c r="BXB9" i="1" s="1"/>
  <c r="BXF9" i="1" s="1"/>
  <c r="BXJ9" i="1" s="1"/>
  <c r="BXN9" i="1" s="1"/>
  <c r="BXR9" i="1" s="1"/>
  <c r="BXA9" i="1"/>
  <c r="BXE9" i="1" l="1"/>
  <c r="BXI9" i="1" s="1"/>
  <c r="BXM9" i="1" s="1"/>
  <c r="BXQ9" i="1" s="1"/>
  <c r="BXU9" i="1" s="1"/>
  <c r="BXY9" i="1" s="1"/>
  <c r="BXH9" i="1"/>
  <c r="BXL9" i="1" l="1"/>
  <c r="BXP9" i="1" s="1"/>
  <c r="BXT9" i="1" s="1"/>
  <c r="BXX9" i="1" s="1"/>
  <c r="BYB9" i="1" s="1"/>
  <c r="BYF9" i="1" s="1"/>
  <c r="BXO9" i="1"/>
  <c r="BXS9" i="1" l="1"/>
  <c r="BXW9" i="1" s="1"/>
  <c r="BYA9" i="1" s="1"/>
  <c r="BYE9" i="1" s="1"/>
  <c r="BYI9" i="1" s="1"/>
  <c r="BYM9" i="1" s="1"/>
  <c r="BXV9" i="1"/>
  <c r="BXZ9" i="1" l="1"/>
  <c r="BYD9" i="1" s="1"/>
  <c r="BYH9" i="1" s="1"/>
  <c r="BYL9" i="1" s="1"/>
  <c r="BYP9" i="1" s="1"/>
  <c r="BYT9" i="1" s="1"/>
  <c r="BYC9" i="1"/>
  <c r="BYG9" i="1" l="1"/>
  <c r="BYK9" i="1" s="1"/>
  <c r="BYO9" i="1" s="1"/>
  <c r="BYS9" i="1" s="1"/>
  <c r="BYW9" i="1" s="1"/>
  <c r="BZA9" i="1" s="1"/>
  <c r="BYJ9" i="1"/>
  <c r="BYN9" i="1" l="1"/>
  <c r="BYR9" i="1" s="1"/>
  <c r="BYV9" i="1" s="1"/>
  <c r="BYZ9" i="1" s="1"/>
  <c r="BZD9" i="1" s="1"/>
  <c r="BZH9" i="1" s="1"/>
  <c r="BYQ9" i="1"/>
  <c r="BYU9" i="1" l="1"/>
  <c r="BYY9" i="1" s="1"/>
  <c r="BZC9" i="1" s="1"/>
  <c r="BZG9" i="1" s="1"/>
  <c r="BZK9" i="1" s="1"/>
  <c r="BZO9" i="1" s="1"/>
  <c r="BYX9" i="1"/>
  <c r="BZB9" i="1" l="1"/>
  <c r="BZF9" i="1" s="1"/>
  <c r="BZJ9" i="1" s="1"/>
  <c r="BZN9" i="1" s="1"/>
  <c r="BZR9" i="1" s="1"/>
  <c r="BZV9" i="1" s="1"/>
  <c r="BZE9" i="1"/>
  <c r="BZI9" i="1" l="1"/>
  <c r="BZM9" i="1" s="1"/>
  <c r="BZQ9" i="1" s="1"/>
  <c r="BZU9" i="1" s="1"/>
  <c r="BZY9" i="1" s="1"/>
  <c r="CAC9" i="1" s="1"/>
  <c r="BZL9" i="1"/>
  <c r="BZP9" i="1" l="1"/>
  <c r="BZT9" i="1" s="1"/>
  <c r="BZX9" i="1" s="1"/>
  <c r="CAB9" i="1" s="1"/>
  <c r="CAF9" i="1" s="1"/>
  <c r="CAJ9" i="1" s="1"/>
  <c r="BZS9" i="1"/>
  <c r="BZW9" i="1" l="1"/>
  <c r="CAA9" i="1" s="1"/>
  <c r="CAE9" i="1" s="1"/>
  <c r="CAI9" i="1" s="1"/>
  <c r="CAM9" i="1" s="1"/>
  <c r="CAQ9" i="1" s="1"/>
  <c r="BZZ9" i="1"/>
  <c r="CAD9" i="1" l="1"/>
  <c r="CAH9" i="1" s="1"/>
  <c r="CAL9" i="1" s="1"/>
  <c r="CAP9" i="1" s="1"/>
  <c r="CAT9" i="1" s="1"/>
  <c r="CAX9" i="1" s="1"/>
  <c r="CAG9" i="1"/>
  <c r="CAK9" i="1" l="1"/>
  <c r="CAO9" i="1" s="1"/>
  <c r="CAS9" i="1" s="1"/>
  <c r="CAW9" i="1" s="1"/>
  <c r="CBA9" i="1" s="1"/>
  <c r="CBE9" i="1" s="1"/>
  <c r="CAN9" i="1"/>
  <c r="CAR9" i="1" l="1"/>
  <c r="CAV9" i="1" s="1"/>
  <c r="CAZ9" i="1" s="1"/>
  <c r="CBD9" i="1" s="1"/>
  <c r="CBH9" i="1" s="1"/>
  <c r="CBL9" i="1" s="1"/>
  <c r="CAU9" i="1"/>
  <c r="CAY9" i="1" l="1"/>
  <c r="CBC9" i="1" s="1"/>
  <c r="CBG9" i="1" s="1"/>
  <c r="CBK9" i="1" s="1"/>
  <c r="CBO9" i="1" s="1"/>
  <c r="CBS9" i="1" s="1"/>
  <c r="CBB9" i="1"/>
  <c r="CBF9" i="1" l="1"/>
  <c r="CBJ9" i="1" s="1"/>
  <c r="CBN9" i="1" s="1"/>
  <c r="CBR9" i="1" s="1"/>
  <c r="CBV9" i="1" s="1"/>
  <c r="CBZ9" i="1" s="1"/>
  <c r="CBI9" i="1"/>
  <c r="CBM9" i="1" l="1"/>
  <c r="CBQ9" i="1" s="1"/>
  <c r="CBU9" i="1" s="1"/>
  <c r="CBY9" i="1" s="1"/>
  <c r="CCC9" i="1" s="1"/>
  <c r="CCG9" i="1" s="1"/>
  <c r="CBP9" i="1"/>
  <c r="CBT9" i="1" l="1"/>
  <c r="CBX9" i="1" s="1"/>
  <c r="CCB9" i="1" s="1"/>
  <c r="CCF9" i="1" s="1"/>
  <c r="CCJ9" i="1" s="1"/>
  <c r="CCN9" i="1" s="1"/>
  <c r="CBW9" i="1"/>
  <c r="CCA9" i="1" l="1"/>
  <c r="CCE9" i="1" s="1"/>
  <c r="CCI9" i="1" s="1"/>
  <c r="CCM9" i="1" s="1"/>
  <c r="CCQ9" i="1" s="1"/>
  <c r="CCU9" i="1" s="1"/>
  <c r="CCD9" i="1"/>
  <c r="CCH9" i="1" l="1"/>
  <c r="CCL9" i="1" s="1"/>
  <c r="CCP9" i="1" s="1"/>
  <c r="CCT9" i="1" s="1"/>
  <c r="CCX9" i="1" s="1"/>
  <c r="CDB9" i="1" s="1"/>
  <c r="CCK9" i="1"/>
  <c r="CCO9" i="1" l="1"/>
  <c r="CCS9" i="1" s="1"/>
  <c r="CCW9" i="1" s="1"/>
  <c r="CDA9" i="1" s="1"/>
  <c r="CDE9" i="1" s="1"/>
  <c r="CDI9" i="1" s="1"/>
  <c r="CCR9" i="1"/>
  <c r="CCV9" i="1" l="1"/>
  <c r="CCZ9" i="1" s="1"/>
  <c r="CDD9" i="1" s="1"/>
  <c r="CDH9" i="1" s="1"/>
  <c r="CDL9" i="1" s="1"/>
  <c r="CDP9" i="1" s="1"/>
  <c r="CCY9" i="1"/>
  <c r="CDC9" i="1" l="1"/>
  <c r="CDG9" i="1" s="1"/>
  <c r="CDK9" i="1" s="1"/>
  <c r="CDO9" i="1" s="1"/>
  <c r="CDS9" i="1" s="1"/>
  <c r="CDW9" i="1" s="1"/>
  <c r="CDF9" i="1"/>
  <c r="CDJ9" i="1" l="1"/>
  <c r="CDN9" i="1" s="1"/>
  <c r="CDR9" i="1" s="1"/>
  <c r="CDV9" i="1" s="1"/>
  <c r="CDZ9" i="1" s="1"/>
  <c r="CED9" i="1" s="1"/>
  <c r="CDM9" i="1"/>
  <c r="CDQ9" i="1" l="1"/>
  <c r="CDU9" i="1" s="1"/>
  <c r="CDY9" i="1" s="1"/>
  <c r="CEC9" i="1" s="1"/>
  <c r="CEG9" i="1" s="1"/>
  <c r="CEK9" i="1" s="1"/>
  <c r="CDT9" i="1"/>
  <c r="CDX9" i="1" l="1"/>
  <c r="CEB9" i="1" s="1"/>
  <c r="CEF9" i="1" s="1"/>
  <c r="CEJ9" i="1" s="1"/>
  <c r="CEN9" i="1" s="1"/>
  <c r="CER9" i="1" s="1"/>
  <c r="CEA9" i="1"/>
  <c r="CEE9" i="1" l="1"/>
  <c r="CEI9" i="1" s="1"/>
  <c r="CEM9" i="1" s="1"/>
  <c r="CEQ9" i="1" s="1"/>
  <c r="CEU9" i="1" s="1"/>
  <c r="CEY9" i="1" s="1"/>
  <c r="CEH9" i="1"/>
  <c r="CEL9" i="1" l="1"/>
  <c r="CEP9" i="1" s="1"/>
  <c r="CET9" i="1" s="1"/>
  <c r="CEX9" i="1" s="1"/>
  <c r="CFB9" i="1" s="1"/>
  <c r="CFF9" i="1" s="1"/>
  <c r="CEO9" i="1"/>
  <c r="CES9" i="1" l="1"/>
  <c r="CEW9" i="1" s="1"/>
  <c r="CFA9" i="1" s="1"/>
  <c r="CFE9" i="1" s="1"/>
  <c r="CFI9" i="1" s="1"/>
  <c r="CFM9" i="1" s="1"/>
  <c r="CEV9" i="1"/>
  <c r="CEZ9" i="1" l="1"/>
  <c r="CFD9" i="1" s="1"/>
  <c r="CFH9" i="1" s="1"/>
  <c r="CFL9" i="1" s="1"/>
  <c r="CFP9" i="1" s="1"/>
  <c r="CFT9" i="1" s="1"/>
  <c r="CFC9" i="1"/>
  <c r="CFG9" i="1" l="1"/>
  <c r="CFK9" i="1" s="1"/>
  <c r="CFO9" i="1" s="1"/>
  <c r="CFS9" i="1" s="1"/>
  <c r="CFW9" i="1" s="1"/>
  <c r="CGA9" i="1" s="1"/>
  <c r="CFJ9" i="1"/>
  <c r="CFN9" i="1" l="1"/>
  <c r="CFR9" i="1" s="1"/>
  <c r="CFV9" i="1" s="1"/>
  <c r="CFZ9" i="1" s="1"/>
  <c r="CGD9" i="1" s="1"/>
  <c r="CGH9" i="1" s="1"/>
  <c r="CFQ9" i="1"/>
  <c r="CFU9" i="1" l="1"/>
  <c r="CFY9" i="1" s="1"/>
  <c r="CGC9" i="1" s="1"/>
  <c r="CGG9" i="1" s="1"/>
  <c r="CGK9" i="1" s="1"/>
  <c r="CGO9" i="1" s="1"/>
  <c r="CFX9" i="1"/>
  <c r="CGB9" i="1" l="1"/>
  <c r="CGF9" i="1" s="1"/>
  <c r="CGJ9" i="1" s="1"/>
  <c r="CGN9" i="1" s="1"/>
  <c r="CGR9" i="1" s="1"/>
  <c r="CGV9" i="1" s="1"/>
  <c r="CGE9" i="1"/>
  <c r="CGI9" i="1" l="1"/>
  <c r="CGM9" i="1" s="1"/>
  <c r="CGQ9" i="1" s="1"/>
  <c r="CGU9" i="1" s="1"/>
  <c r="CGY9" i="1" s="1"/>
  <c r="CHC9" i="1" s="1"/>
  <c r="CGL9" i="1"/>
  <c r="CGP9" i="1" l="1"/>
  <c r="CGT9" i="1" s="1"/>
  <c r="CGX9" i="1" s="1"/>
  <c r="CHB9" i="1" s="1"/>
  <c r="CHF9" i="1" s="1"/>
  <c r="CHJ9" i="1" s="1"/>
  <c r="CGS9" i="1"/>
  <c r="CGW9" i="1" l="1"/>
  <c r="CHA9" i="1" s="1"/>
  <c r="CHE9" i="1" s="1"/>
  <c r="CHI9" i="1" s="1"/>
  <c r="CHM9" i="1" s="1"/>
  <c r="CHQ9" i="1" s="1"/>
  <c r="CGZ9" i="1"/>
  <c r="CHD9" i="1" l="1"/>
  <c r="CHH9" i="1" s="1"/>
  <c r="CHL9" i="1" s="1"/>
  <c r="CHP9" i="1" s="1"/>
  <c r="CHT9" i="1" s="1"/>
  <c r="CHX9" i="1" s="1"/>
  <c r="CHG9" i="1"/>
  <c r="CHK9" i="1" l="1"/>
  <c r="CHO9" i="1" s="1"/>
  <c r="CHS9" i="1" s="1"/>
  <c r="CHW9" i="1" s="1"/>
  <c r="CIA9" i="1" s="1"/>
  <c r="CIE9" i="1" s="1"/>
  <c r="CHN9" i="1"/>
  <c r="CHR9" i="1" l="1"/>
  <c r="CHV9" i="1" s="1"/>
  <c r="CHZ9" i="1" s="1"/>
  <c r="CID9" i="1" s="1"/>
  <c r="CIH9" i="1" s="1"/>
  <c r="CIL9" i="1" s="1"/>
  <c r="CHU9" i="1"/>
  <c r="CHY9" i="1" l="1"/>
  <c r="CIC9" i="1" s="1"/>
  <c r="CIG9" i="1" s="1"/>
  <c r="CIK9" i="1" s="1"/>
  <c r="CIO9" i="1" s="1"/>
  <c r="CIS9" i="1" s="1"/>
  <c r="CIB9" i="1"/>
  <c r="CIF9" i="1" l="1"/>
  <c r="CIJ9" i="1" s="1"/>
  <c r="CIN9" i="1" s="1"/>
  <c r="CIR9" i="1" s="1"/>
  <c r="CIV9" i="1" s="1"/>
  <c r="CIZ9" i="1" s="1"/>
  <c r="CII9" i="1"/>
  <c r="CIM9" i="1" l="1"/>
  <c r="CIQ9" i="1" s="1"/>
  <c r="CIU9" i="1" s="1"/>
  <c r="CIY9" i="1" s="1"/>
  <c r="CJC9" i="1" s="1"/>
  <c r="CJG9" i="1" s="1"/>
  <c r="CIP9" i="1"/>
  <c r="CIT9" i="1" l="1"/>
  <c r="CIX9" i="1" s="1"/>
  <c r="CJB9" i="1" s="1"/>
  <c r="CJF9" i="1" s="1"/>
  <c r="CJJ9" i="1" s="1"/>
  <c r="CJN9" i="1" s="1"/>
  <c r="CIW9" i="1"/>
  <c r="CJA9" i="1" l="1"/>
  <c r="CJE9" i="1" s="1"/>
  <c r="CJI9" i="1" s="1"/>
  <c r="CJM9" i="1" s="1"/>
  <c r="CJQ9" i="1" s="1"/>
  <c r="CJU9" i="1" s="1"/>
  <c r="CJD9" i="1"/>
  <c r="CJH9" i="1" l="1"/>
  <c r="CJL9" i="1" s="1"/>
  <c r="CJP9" i="1" s="1"/>
  <c r="CJT9" i="1" s="1"/>
  <c r="CJX9" i="1" s="1"/>
  <c r="CKB9" i="1" s="1"/>
  <c r="CJK9" i="1"/>
  <c r="CJO9" i="1" l="1"/>
  <c r="CJS9" i="1" s="1"/>
  <c r="CJW9" i="1" s="1"/>
  <c r="CKA9" i="1" s="1"/>
  <c r="CKE9" i="1" s="1"/>
  <c r="CKI9" i="1" s="1"/>
  <c r="CJR9" i="1"/>
  <c r="CJV9" i="1" l="1"/>
  <c r="CJZ9" i="1" s="1"/>
  <c r="CKD9" i="1" s="1"/>
  <c r="CKH9" i="1" s="1"/>
  <c r="CKL9" i="1" s="1"/>
  <c r="CKP9" i="1" s="1"/>
  <c r="CJY9" i="1"/>
  <c r="CKC9" i="1" l="1"/>
  <c r="CKG9" i="1" s="1"/>
  <c r="CKK9" i="1" s="1"/>
  <c r="CKO9" i="1" s="1"/>
  <c r="CKS9" i="1" s="1"/>
  <c r="CKW9" i="1" s="1"/>
  <c r="CKF9" i="1"/>
  <c r="CKJ9" i="1" l="1"/>
  <c r="CKN9" i="1" s="1"/>
  <c r="CKR9" i="1" s="1"/>
  <c r="CKV9" i="1" s="1"/>
  <c r="CKZ9" i="1" s="1"/>
  <c r="CLD9" i="1" s="1"/>
  <c r="CKM9" i="1"/>
  <c r="CKQ9" i="1" l="1"/>
  <c r="CKU9" i="1" s="1"/>
  <c r="CKY9" i="1" s="1"/>
  <c r="CLC9" i="1" s="1"/>
  <c r="CLG9" i="1" s="1"/>
  <c r="CLK9" i="1" s="1"/>
  <c r="CKT9" i="1"/>
  <c r="CKX9" i="1" l="1"/>
  <c r="CLB9" i="1" s="1"/>
  <c r="CLF9" i="1" s="1"/>
  <c r="CLJ9" i="1" s="1"/>
  <c r="CLN9" i="1" s="1"/>
  <c r="CLR9" i="1" s="1"/>
  <c r="CLA9" i="1"/>
  <c r="CLE9" i="1" l="1"/>
  <c r="CLI9" i="1" s="1"/>
  <c r="CLM9" i="1" s="1"/>
  <c r="CLQ9" i="1" s="1"/>
  <c r="CLU9" i="1" s="1"/>
  <c r="CLY9" i="1" s="1"/>
  <c r="CLH9" i="1"/>
  <c r="CLL9" i="1" l="1"/>
  <c r="CLP9" i="1" s="1"/>
  <c r="CLT9" i="1" s="1"/>
  <c r="CLX9" i="1" s="1"/>
  <c r="CMB9" i="1" s="1"/>
  <c r="CMF9" i="1" s="1"/>
  <c r="CLO9" i="1"/>
  <c r="CLS9" i="1" l="1"/>
  <c r="CLW9" i="1" s="1"/>
  <c r="CMA9" i="1" s="1"/>
  <c r="CME9" i="1" s="1"/>
  <c r="CMI9" i="1" s="1"/>
  <c r="CMM9" i="1" s="1"/>
  <c r="CLV9" i="1"/>
  <c r="CLZ9" i="1" l="1"/>
  <c r="CMD9" i="1" s="1"/>
  <c r="CMH9" i="1" s="1"/>
  <c r="CML9" i="1" s="1"/>
  <c r="CMP9" i="1" s="1"/>
  <c r="CMT9" i="1" s="1"/>
  <c r="CMC9" i="1"/>
  <c r="CMG9" i="1" l="1"/>
  <c r="CMK9" i="1" s="1"/>
  <c r="CMO9" i="1" s="1"/>
  <c r="CMS9" i="1" s="1"/>
  <c r="CMW9" i="1" s="1"/>
  <c r="CNA9" i="1" s="1"/>
  <c r="CMJ9" i="1"/>
  <c r="CMN9" i="1" l="1"/>
  <c r="CMR9" i="1" s="1"/>
  <c r="CMV9" i="1" s="1"/>
  <c r="CMZ9" i="1" s="1"/>
  <c r="CND9" i="1" s="1"/>
  <c r="CNH9" i="1" s="1"/>
  <c r="CMQ9" i="1"/>
  <c r="CMU9" i="1" l="1"/>
  <c r="CMY9" i="1" s="1"/>
  <c r="CNC9" i="1" s="1"/>
  <c r="CNG9" i="1" s="1"/>
  <c r="CNK9" i="1" s="1"/>
  <c r="CNO9" i="1" s="1"/>
  <c r="CMX9" i="1"/>
  <c r="CNB9" i="1" l="1"/>
  <c r="CNF9" i="1" s="1"/>
  <c r="CNJ9" i="1" s="1"/>
  <c r="CNN9" i="1" s="1"/>
  <c r="CNR9" i="1" s="1"/>
  <c r="CNV9" i="1" s="1"/>
  <c r="CNE9" i="1"/>
  <c r="CNI9" i="1" l="1"/>
  <c r="CNM9" i="1" s="1"/>
  <c r="CNQ9" i="1" s="1"/>
  <c r="CNU9" i="1" s="1"/>
  <c r="CNY9" i="1" s="1"/>
  <c r="COC9" i="1" s="1"/>
  <c r="CNL9" i="1"/>
  <c r="CNP9" i="1" l="1"/>
  <c r="CNT9" i="1" s="1"/>
  <c r="CNX9" i="1" s="1"/>
  <c r="COB9" i="1" s="1"/>
  <c r="COF9" i="1" s="1"/>
  <c r="COJ9" i="1" s="1"/>
  <c r="CNS9" i="1"/>
  <c r="CNW9" i="1" l="1"/>
  <c r="COA9" i="1" s="1"/>
  <c r="COE9" i="1" s="1"/>
  <c r="COI9" i="1" s="1"/>
  <c r="COM9" i="1" s="1"/>
  <c r="COQ9" i="1" s="1"/>
  <c r="CNZ9" i="1"/>
  <c r="COD9" i="1" l="1"/>
  <c r="COH9" i="1" s="1"/>
  <c r="COL9" i="1" s="1"/>
  <c r="COP9" i="1" s="1"/>
  <c r="COT9" i="1" s="1"/>
  <c r="COX9" i="1" s="1"/>
  <c r="COG9" i="1"/>
  <c r="COK9" i="1" l="1"/>
  <c r="COO9" i="1" s="1"/>
  <c r="COS9" i="1" s="1"/>
  <c r="COW9" i="1" s="1"/>
  <c r="CPA9" i="1" s="1"/>
  <c r="CPE9" i="1" s="1"/>
  <c r="CON9" i="1"/>
  <c r="COR9" i="1" l="1"/>
  <c r="COV9" i="1" s="1"/>
  <c r="COZ9" i="1" s="1"/>
  <c r="CPD9" i="1" s="1"/>
  <c r="CPH9" i="1" s="1"/>
  <c r="CPL9" i="1" s="1"/>
  <c r="COU9" i="1"/>
  <c r="COY9" i="1" l="1"/>
  <c r="CPC9" i="1" s="1"/>
  <c r="CPG9" i="1" s="1"/>
  <c r="CPK9" i="1" s="1"/>
  <c r="CPO9" i="1" s="1"/>
  <c r="CPS9" i="1" s="1"/>
  <c r="CPB9" i="1"/>
  <c r="CPF9" i="1" l="1"/>
  <c r="CPJ9" i="1" s="1"/>
  <c r="CPN9" i="1" s="1"/>
  <c r="CPR9" i="1" s="1"/>
  <c r="CPV9" i="1" s="1"/>
  <c r="CPZ9" i="1" s="1"/>
  <c r="CPI9" i="1"/>
  <c r="CPM9" i="1" l="1"/>
  <c r="CPQ9" i="1" s="1"/>
  <c r="CPU9" i="1" s="1"/>
  <c r="CPY9" i="1" s="1"/>
  <c r="CQC9" i="1" s="1"/>
  <c r="CQG9" i="1" s="1"/>
  <c r="CPP9" i="1"/>
  <c r="CPT9" i="1" l="1"/>
  <c r="CPX9" i="1" s="1"/>
  <c r="CQB9" i="1" s="1"/>
  <c r="CQF9" i="1" s="1"/>
  <c r="CQJ9" i="1" s="1"/>
  <c r="CQN9" i="1" s="1"/>
  <c r="CPW9" i="1"/>
  <c r="CQA9" i="1" l="1"/>
  <c r="CQE9" i="1" s="1"/>
  <c r="CQI9" i="1" s="1"/>
  <c r="CQM9" i="1" s="1"/>
  <c r="CQQ9" i="1" s="1"/>
  <c r="CQU9" i="1" s="1"/>
  <c r="CQD9" i="1"/>
  <c r="CQH9" i="1" l="1"/>
  <c r="CQL9" i="1" s="1"/>
  <c r="CQP9" i="1" s="1"/>
  <c r="CQT9" i="1" s="1"/>
  <c r="CQX9" i="1" s="1"/>
  <c r="CRB9" i="1" s="1"/>
  <c r="CQK9" i="1"/>
  <c r="CQO9" i="1" l="1"/>
  <c r="CQS9" i="1" s="1"/>
  <c r="CQW9" i="1" s="1"/>
  <c r="CRA9" i="1" s="1"/>
  <c r="CRE9" i="1" s="1"/>
  <c r="CRI9" i="1" s="1"/>
  <c r="CQR9" i="1"/>
  <c r="CQV9" i="1" l="1"/>
  <c r="CQZ9" i="1" s="1"/>
  <c r="CRD9" i="1" s="1"/>
  <c r="CRH9" i="1" s="1"/>
  <c r="CRL9" i="1" s="1"/>
  <c r="CRP9" i="1" s="1"/>
  <c r="CQY9" i="1"/>
  <c r="CRC9" i="1" l="1"/>
  <c r="CRG9" i="1" s="1"/>
  <c r="CRK9" i="1" s="1"/>
  <c r="CRO9" i="1" s="1"/>
  <c r="CRS9" i="1" s="1"/>
  <c r="CRW9" i="1" s="1"/>
  <c r="CRF9" i="1"/>
  <c r="CRJ9" i="1" l="1"/>
  <c r="CRN9" i="1" s="1"/>
  <c r="CRR9" i="1" s="1"/>
  <c r="CRV9" i="1" s="1"/>
  <c r="CRZ9" i="1" s="1"/>
  <c r="CSD9" i="1" s="1"/>
  <c r="CRM9" i="1"/>
  <c r="CRQ9" i="1" l="1"/>
  <c r="CRU9" i="1" s="1"/>
  <c r="CRY9" i="1" s="1"/>
  <c r="CSC9" i="1" s="1"/>
  <c r="CSG9" i="1" s="1"/>
  <c r="CSK9" i="1" s="1"/>
  <c r="CRT9" i="1"/>
  <c r="CRX9" i="1" l="1"/>
  <c r="CSB9" i="1" s="1"/>
  <c r="CSF9" i="1" s="1"/>
  <c r="CSJ9" i="1" s="1"/>
  <c r="CSN9" i="1" s="1"/>
  <c r="CSR9" i="1" s="1"/>
  <c r="CSA9" i="1"/>
  <c r="CSE9" i="1" l="1"/>
  <c r="CSI9" i="1" s="1"/>
  <c r="CSM9" i="1" s="1"/>
  <c r="CSQ9" i="1" s="1"/>
  <c r="CSU9" i="1" s="1"/>
  <c r="CSY9" i="1" s="1"/>
  <c r="CSH9" i="1"/>
  <c r="CSL9" i="1" l="1"/>
  <c r="CSP9" i="1" s="1"/>
  <c r="CST9" i="1" s="1"/>
  <c r="CSX9" i="1" s="1"/>
  <c r="CTB9" i="1" s="1"/>
  <c r="CTF9" i="1" s="1"/>
  <c r="CSO9" i="1"/>
  <c r="CSS9" i="1" l="1"/>
  <c r="CSW9" i="1" s="1"/>
  <c r="CTA9" i="1" s="1"/>
  <c r="CTE9" i="1" s="1"/>
  <c r="CTI9" i="1" s="1"/>
  <c r="CTM9" i="1" s="1"/>
  <c r="CSV9" i="1"/>
  <c r="CSZ9" i="1" l="1"/>
  <c r="CTD9" i="1" s="1"/>
  <c r="CTH9" i="1" s="1"/>
  <c r="CTL9" i="1" s="1"/>
  <c r="CTP9" i="1" s="1"/>
  <c r="CTT9" i="1" s="1"/>
  <c r="CTC9" i="1"/>
  <c r="CTG9" i="1" l="1"/>
  <c r="CTK9" i="1" s="1"/>
  <c r="CTO9" i="1" s="1"/>
  <c r="CTS9" i="1" s="1"/>
  <c r="CTW9" i="1" s="1"/>
  <c r="CUA9" i="1" s="1"/>
  <c r="CTJ9" i="1"/>
  <c r="CTN9" i="1" l="1"/>
  <c r="CTR9" i="1" s="1"/>
  <c r="CTV9" i="1" s="1"/>
  <c r="CTZ9" i="1" s="1"/>
  <c r="CUD9" i="1" s="1"/>
  <c r="CUH9" i="1" s="1"/>
  <c r="CTQ9" i="1"/>
  <c r="CTU9" i="1" l="1"/>
  <c r="CTY9" i="1" s="1"/>
  <c r="CUC9" i="1" s="1"/>
  <c r="CUG9" i="1" s="1"/>
  <c r="CUK9" i="1" s="1"/>
  <c r="CUO9" i="1" s="1"/>
  <c r="CTX9" i="1"/>
  <c r="CUB9" i="1" l="1"/>
  <c r="CUF9" i="1" s="1"/>
  <c r="CUJ9" i="1" s="1"/>
  <c r="CUN9" i="1" s="1"/>
  <c r="CUR9" i="1" s="1"/>
  <c r="CUV9" i="1" s="1"/>
  <c r="CUE9" i="1"/>
  <c r="CUI9" i="1" l="1"/>
  <c r="CUM9" i="1" s="1"/>
  <c r="CUQ9" i="1" s="1"/>
  <c r="CUU9" i="1" s="1"/>
  <c r="CUY9" i="1" s="1"/>
  <c r="CVC9" i="1" s="1"/>
  <c r="CUL9" i="1"/>
  <c r="CUP9" i="1" l="1"/>
  <c r="CUT9" i="1" s="1"/>
  <c r="CUX9" i="1" s="1"/>
  <c r="CVB9" i="1" s="1"/>
  <c r="CVF9" i="1" s="1"/>
  <c r="CVJ9" i="1" s="1"/>
  <c r="CUS9" i="1"/>
  <c r="CUW9" i="1" l="1"/>
  <c r="CVA9" i="1" s="1"/>
  <c r="CVE9" i="1" s="1"/>
  <c r="CVI9" i="1" s="1"/>
  <c r="CVM9" i="1" s="1"/>
  <c r="CVQ9" i="1" s="1"/>
  <c r="CUZ9" i="1"/>
  <c r="CVD9" i="1" l="1"/>
  <c r="CVH9" i="1" s="1"/>
  <c r="CVL9" i="1" s="1"/>
  <c r="CVP9" i="1" s="1"/>
  <c r="CVT9" i="1" s="1"/>
  <c r="CVX9" i="1" s="1"/>
  <c r="CVG9" i="1"/>
  <c r="CVK9" i="1" l="1"/>
  <c r="CVO9" i="1" s="1"/>
  <c r="CVS9" i="1" s="1"/>
  <c r="CVW9" i="1" s="1"/>
  <c r="CWA9" i="1" s="1"/>
  <c r="CWE9" i="1" s="1"/>
  <c r="CVN9" i="1"/>
  <c r="CVR9" i="1" l="1"/>
  <c r="CVV9" i="1" s="1"/>
  <c r="CVZ9" i="1" s="1"/>
  <c r="CWD9" i="1" s="1"/>
  <c r="CWH9" i="1" s="1"/>
  <c r="CWL9" i="1" s="1"/>
  <c r="CVU9" i="1"/>
  <c r="CVY9" i="1" l="1"/>
  <c r="CWC9" i="1" s="1"/>
  <c r="CWG9" i="1" s="1"/>
  <c r="CWK9" i="1" s="1"/>
  <c r="CWO9" i="1" s="1"/>
  <c r="CWS9" i="1" s="1"/>
  <c r="CWB9" i="1"/>
  <c r="CWF9" i="1" l="1"/>
  <c r="CWJ9" i="1" s="1"/>
  <c r="CWN9" i="1" s="1"/>
  <c r="CWR9" i="1" s="1"/>
  <c r="CWV9" i="1" s="1"/>
  <c r="CWZ9" i="1" s="1"/>
  <c r="CWI9" i="1"/>
  <c r="CWM9" i="1" l="1"/>
  <c r="CWQ9" i="1" s="1"/>
  <c r="CWU9" i="1" s="1"/>
  <c r="CWY9" i="1" s="1"/>
  <c r="CXC9" i="1" s="1"/>
  <c r="CXG9" i="1" s="1"/>
  <c r="CWP9" i="1"/>
  <c r="CWT9" i="1" l="1"/>
  <c r="CWX9" i="1" s="1"/>
  <c r="CXB9" i="1" s="1"/>
  <c r="CXF9" i="1" s="1"/>
  <c r="CXJ9" i="1" s="1"/>
  <c r="CXN9" i="1" s="1"/>
  <c r="CWW9" i="1"/>
  <c r="CXA9" i="1" l="1"/>
  <c r="CXE9" i="1" s="1"/>
  <c r="CXI9" i="1" s="1"/>
  <c r="CXM9" i="1" s="1"/>
  <c r="CXQ9" i="1" s="1"/>
  <c r="CXU9" i="1" s="1"/>
  <c r="CXD9" i="1"/>
  <c r="CXH9" i="1" l="1"/>
  <c r="CXL9" i="1" s="1"/>
  <c r="CXP9" i="1" s="1"/>
  <c r="CXT9" i="1" s="1"/>
  <c r="CXX9" i="1" s="1"/>
  <c r="CYB9" i="1" s="1"/>
  <c r="CXK9" i="1"/>
  <c r="CXO9" i="1" l="1"/>
  <c r="CXS9" i="1" s="1"/>
  <c r="CXW9" i="1" s="1"/>
  <c r="CYA9" i="1" s="1"/>
  <c r="CYE9" i="1" s="1"/>
  <c r="CYI9" i="1" s="1"/>
  <c r="CXR9" i="1"/>
  <c r="CXV9" i="1" l="1"/>
  <c r="CXZ9" i="1" s="1"/>
  <c r="CYD9" i="1" s="1"/>
  <c r="CYH9" i="1" s="1"/>
  <c r="CYL9" i="1" s="1"/>
  <c r="CYP9" i="1" s="1"/>
  <c r="CXY9" i="1"/>
  <c r="CYC9" i="1" l="1"/>
  <c r="CYG9" i="1" s="1"/>
  <c r="CYK9" i="1" s="1"/>
  <c r="CYO9" i="1" s="1"/>
  <c r="CYS9" i="1" s="1"/>
  <c r="CYW9" i="1" s="1"/>
  <c r="CYF9" i="1"/>
  <c r="CYJ9" i="1" l="1"/>
  <c r="CYN9" i="1" s="1"/>
  <c r="CYR9" i="1" s="1"/>
  <c r="CYV9" i="1" s="1"/>
  <c r="CYZ9" i="1" s="1"/>
  <c r="CZD9" i="1" s="1"/>
  <c r="CYM9" i="1"/>
  <c r="CYQ9" i="1" l="1"/>
  <c r="CYU9" i="1" s="1"/>
  <c r="CYY9" i="1" s="1"/>
  <c r="CZC9" i="1" s="1"/>
  <c r="CZG9" i="1" s="1"/>
  <c r="CZK9" i="1" s="1"/>
  <c r="CYT9" i="1"/>
  <c r="CYX9" i="1" l="1"/>
  <c r="CZB9" i="1" s="1"/>
  <c r="CZF9" i="1" s="1"/>
  <c r="CZJ9" i="1" s="1"/>
  <c r="CZN9" i="1" s="1"/>
  <c r="CZR9" i="1" s="1"/>
  <c r="CZA9" i="1"/>
  <c r="CZE9" i="1" l="1"/>
  <c r="CZI9" i="1" s="1"/>
  <c r="CZM9" i="1" s="1"/>
  <c r="CZQ9" i="1" s="1"/>
  <c r="CZU9" i="1" s="1"/>
  <c r="CZY9" i="1" s="1"/>
  <c r="CZH9" i="1"/>
  <c r="CZL9" i="1" l="1"/>
  <c r="CZP9" i="1" s="1"/>
  <c r="CZT9" i="1" s="1"/>
  <c r="CZX9" i="1" s="1"/>
  <c r="DAB9" i="1" s="1"/>
  <c r="DAF9" i="1" s="1"/>
  <c r="CZO9" i="1"/>
  <c r="CZS9" i="1" l="1"/>
  <c r="CZW9" i="1" s="1"/>
  <c r="DAA9" i="1" s="1"/>
  <c r="DAE9" i="1" s="1"/>
  <c r="DAI9" i="1" s="1"/>
  <c r="DAM9" i="1" s="1"/>
  <c r="CZV9" i="1"/>
  <c r="CZZ9" i="1" l="1"/>
  <c r="DAD9" i="1" s="1"/>
  <c r="DAH9" i="1" s="1"/>
  <c r="DAL9" i="1" s="1"/>
  <c r="DAP9" i="1" s="1"/>
  <c r="DAT9" i="1" s="1"/>
  <c r="DAC9" i="1"/>
  <c r="DAG9" i="1" l="1"/>
  <c r="DAK9" i="1" s="1"/>
  <c r="DAO9" i="1" s="1"/>
  <c r="DAS9" i="1" s="1"/>
  <c r="DAW9" i="1" s="1"/>
  <c r="DBA9" i="1" s="1"/>
  <c r="DAJ9" i="1"/>
  <c r="DAN9" i="1" l="1"/>
  <c r="DAR9" i="1" s="1"/>
  <c r="DAV9" i="1" s="1"/>
  <c r="DAZ9" i="1" s="1"/>
  <c r="DBD9" i="1" s="1"/>
  <c r="DBH9" i="1" s="1"/>
  <c r="DAQ9" i="1"/>
  <c r="DAU9" i="1" l="1"/>
  <c r="DAY9" i="1" s="1"/>
  <c r="DBC9" i="1" s="1"/>
  <c r="DBG9" i="1" s="1"/>
  <c r="DBK9" i="1" s="1"/>
  <c r="DBO9" i="1" s="1"/>
  <c r="DAX9" i="1"/>
  <c r="DBB9" i="1" l="1"/>
  <c r="DBF9" i="1" s="1"/>
  <c r="DBJ9" i="1" s="1"/>
  <c r="DBN9" i="1" s="1"/>
  <c r="DBR9" i="1" s="1"/>
  <c r="DBV9" i="1" s="1"/>
  <c r="DBE9" i="1"/>
  <c r="DBI9" i="1" l="1"/>
  <c r="DBM9" i="1" s="1"/>
  <c r="DBQ9" i="1" s="1"/>
  <c r="DBU9" i="1" s="1"/>
  <c r="DBY9" i="1" s="1"/>
  <c r="DCC9" i="1" s="1"/>
  <c r="DBL9" i="1"/>
  <c r="DBP9" i="1" l="1"/>
  <c r="DBT9" i="1" s="1"/>
  <c r="DBX9" i="1" s="1"/>
  <c r="DCB9" i="1" s="1"/>
  <c r="DCF9" i="1" s="1"/>
  <c r="DCJ9" i="1" s="1"/>
  <c r="DBS9" i="1"/>
  <c r="DBW9" i="1" l="1"/>
  <c r="DCA9" i="1" s="1"/>
  <c r="DCE9" i="1" s="1"/>
  <c r="DCI9" i="1" s="1"/>
  <c r="DCM9" i="1" s="1"/>
  <c r="DCQ9" i="1" s="1"/>
  <c r="DBZ9" i="1"/>
  <c r="DCD9" i="1" l="1"/>
  <c r="DCH9" i="1" s="1"/>
  <c r="DCL9" i="1" s="1"/>
  <c r="DCP9" i="1" s="1"/>
  <c r="DCT9" i="1" s="1"/>
  <c r="DCX9" i="1" s="1"/>
  <c r="DCG9" i="1"/>
  <c r="DCK9" i="1" l="1"/>
  <c r="DCO9" i="1" s="1"/>
  <c r="DCS9" i="1" s="1"/>
  <c r="DCW9" i="1" s="1"/>
  <c r="DDA9" i="1" s="1"/>
  <c r="DDE9" i="1" s="1"/>
  <c r="DCN9" i="1"/>
  <c r="DCR9" i="1" l="1"/>
  <c r="DCV9" i="1" s="1"/>
  <c r="DCZ9" i="1" s="1"/>
  <c r="DDD9" i="1" s="1"/>
  <c r="DDH9" i="1" s="1"/>
  <c r="DDL9" i="1" s="1"/>
  <c r="DCU9" i="1"/>
  <c r="DCY9" i="1" l="1"/>
  <c r="DDC9" i="1" s="1"/>
  <c r="DDG9" i="1" s="1"/>
  <c r="DDK9" i="1" s="1"/>
  <c r="DDO9" i="1" s="1"/>
  <c r="DDS9" i="1" s="1"/>
  <c r="DDB9" i="1"/>
  <c r="DDF9" i="1" l="1"/>
  <c r="DDJ9" i="1" s="1"/>
  <c r="DDN9" i="1" s="1"/>
  <c r="DDR9" i="1" s="1"/>
  <c r="DDV9" i="1" s="1"/>
  <c r="DDZ9" i="1" s="1"/>
  <c r="DDI9" i="1"/>
  <c r="DDM9" i="1" l="1"/>
  <c r="DDQ9" i="1" s="1"/>
  <c r="DDU9" i="1" s="1"/>
  <c r="DDY9" i="1" s="1"/>
  <c r="DEC9" i="1" s="1"/>
  <c r="DEG9" i="1" s="1"/>
  <c r="DDP9" i="1"/>
  <c r="DDT9" i="1" l="1"/>
  <c r="DDX9" i="1" s="1"/>
  <c r="DEB9" i="1" s="1"/>
  <c r="DEF9" i="1" s="1"/>
  <c r="DEJ9" i="1" s="1"/>
  <c r="DEN9" i="1" s="1"/>
  <c r="DDW9" i="1"/>
  <c r="DEA9" i="1" l="1"/>
  <c r="DEE9" i="1" s="1"/>
  <c r="DEI9" i="1" s="1"/>
  <c r="DEM9" i="1" s="1"/>
  <c r="DEQ9" i="1" s="1"/>
  <c r="DEU9" i="1" s="1"/>
  <c r="DED9" i="1"/>
  <c r="DEH9" i="1" l="1"/>
  <c r="DEL9" i="1" s="1"/>
  <c r="DEP9" i="1" s="1"/>
  <c r="DET9" i="1" s="1"/>
  <c r="DEX9" i="1" s="1"/>
  <c r="DFB9" i="1" s="1"/>
  <c r="DEK9" i="1"/>
  <c r="DEO9" i="1" l="1"/>
  <c r="DES9" i="1" s="1"/>
  <c r="DEW9" i="1" s="1"/>
  <c r="DFA9" i="1" s="1"/>
  <c r="DFE9" i="1" s="1"/>
  <c r="DFI9" i="1" s="1"/>
  <c r="DER9" i="1"/>
  <c r="DEV9" i="1" l="1"/>
  <c r="DEZ9" i="1" s="1"/>
  <c r="DFD9" i="1" s="1"/>
  <c r="DFH9" i="1" s="1"/>
  <c r="DFL9" i="1" s="1"/>
  <c r="DFP9" i="1" s="1"/>
  <c r="DEY9" i="1"/>
  <c r="DFC9" i="1" l="1"/>
  <c r="DFG9" i="1" s="1"/>
  <c r="DFK9" i="1" s="1"/>
  <c r="DFO9" i="1" s="1"/>
  <c r="DFS9" i="1" s="1"/>
  <c r="DFW9" i="1" s="1"/>
  <c r="DFF9" i="1"/>
  <c r="DFJ9" i="1" l="1"/>
  <c r="DFN9" i="1" s="1"/>
  <c r="DFR9" i="1" s="1"/>
  <c r="DFV9" i="1" s="1"/>
  <c r="DFZ9" i="1" s="1"/>
  <c r="DGD9" i="1" s="1"/>
  <c r="DFM9" i="1"/>
  <c r="DFQ9" i="1" l="1"/>
  <c r="DFU9" i="1" s="1"/>
  <c r="DFY9" i="1" s="1"/>
  <c r="DGC9" i="1" s="1"/>
  <c r="DGG9" i="1" s="1"/>
  <c r="DGK9" i="1" s="1"/>
  <c r="DFT9" i="1"/>
  <c r="DFX9" i="1" l="1"/>
  <c r="DGB9" i="1" s="1"/>
  <c r="DGF9" i="1" s="1"/>
  <c r="DGJ9" i="1" s="1"/>
  <c r="DGN9" i="1" s="1"/>
  <c r="DGR9" i="1" s="1"/>
  <c r="DGA9" i="1"/>
  <c r="DGE9" i="1" l="1"/>
  <c r="DGI9" i="1" s="1"/>
  <c r="DGM9" i="1" s="1"/>
  <c r="DGQ9" i="1" s="1"/>
  <c r="DGU9" i="1" s="1"/>
  <c r="DGY9" i="1" s="1"/>
  <c r="DGH9" i="1"/>
  <c r="DGL9" i="1" l="1"/>
  <c r="DGP9" i="1" s="1"/>
  <c r="DGT9" i="1" s="1"/>
  <c r="DGX9" i="1" s="1"/>
  <c r="DHB9" i="1" s="1"/>
  <c r="DHF9" i="1" s="1"/>
  <c r="DGO9" i="1"/>
  <c r="DGS9" i="1" l="1"/>
  <c r="DGW9" i="1" s="1"/>
  <c r="DHA9" i="1" s="1"/>
  <c r="DHE9" i="1" s="1"/>
  <c r="DHI9" i="1" s="1"/>
  <c r="DHM9" i="1" s="1"/>
  <c r="DGV9" i="1"/>
  <c r="DGZ9" i="1" l="1"/>
  <c r="DHD9" i="1" s="1"/>
  <c r="DHH9" i="1" s="1"/>
  <c r="DHL9" i="1" s="1"/>
  <c r="DHP9" i="1" s="1"/>
  <c r="DHT9" i="1" s="1"/>
  <c r="DHC9" i="1"/>
  <c r="DHG9" i="1" l="1"/>
  <c r="DHK9" i="1" s="1"/>
  <c r="DHO9" i="1" s="1"/>
  <c r="DHS9" i="1" s="1"/>
  <c r="DHW9" i="1" s="1"/>
  <c r="DIA9" i="1" s="1"/>
  <c r="DHJ9" i="1"/>
  <c r="DHN9" i="1" l="1"/>
  <c r="DHR9" i="1" s="1"/>
  <c r="DHV9" i="1" s="1"/>
  <c r="DHZ9" i="1" s="1"/>
  <c r="DID9" i="1" s="1"/>
  <c r="DIH9" i="1" s="1"/>
  <c r="DHQ9" i="1"/>
  <c r="DHU9" i="1" l="1"/>
  <c r="DHY9" i="1" s="1"/>
  <c r="DIC9" i="1" s="1"/>
  <c r="DIG9" i="1" s="1"/>
  <c r="DIK9" i="1" s="1"/>
  <c r="DIO9" i="1" s="1"/>
  <c r="DHX9" i="1"/>
  <c r="DIB9" i="1" l="1"/>
  <c r="DIF9" i="1" s="1"/>
  <c r="DIJ9" i="1" s="1"/>
  <c r="DIN9" i="1" s="1"/>
  <c r="DIR9" i="1" s="1"/>
  <c r="DIV9" i="1" s="1"/>
  <c r="DIE9" i="1"/>
  <c r="DII9" i="1" l="1"/>
  <c r="DIM9" i="1" s="1"/>
  <c r="DIQ9" i="1" s="1"/>
  <c r="DIU9" i="1" s="1"/>
  <c r="DIY9" i="1" s="1"/>
  <c r="DJC9" i="1" s="1"/>
  <c r="DIL9" i="1"/>
  <c r="DIP9" i="1" l="1"/>
  <c r="DIT9" i="1" s="1"/>
  <c r="DIX9" i="1" s="1"/>
  <c r="DJB9" i="1" s="1"/>
  <c r="DJF9" i="1" s="1"/>
  <c r="DJJ9" i="1" s="1"/>
  <c r="DIS9" i="1"/>
  <c r="DIW9" i="1" l="1"/>
  <c r="DJA9" i="1" s="1"/>
  <c r="DJE9" i="1" s="1"/>
  <c r="DJI9" i="1" s="1"/>
  <c r="DJM9" i="1" s="1"/>
  <c r="DJQ9" i="1" s="1"/>
  <c r="DIZ9" i="1"/>
  <c r="DJD9" i="1" l="1"/>
  <c r="DJH9" i="1" s="1"/>
  <c r="DJL9" i="1" s="1"/>
  <c r="DJP9" i="1" s="1"/>
  <c r="DJT9" i="1" s="1"/>
  <c r="DJX9" i="1" s="1"/>
  <c r="DJG9" i="1"/>
  <c r="DJK9" i="1" l="1"/>
  <c r="DJO9" i="1" s="1"/>
  <c r="DJS9" i="1" s="1"/>
  <c r="DJW9" i="1" s="1"/>
  <c r="DKA9" i="1" s="1"/>
  <c r="DKE9" i="1" s="1"/>
  <c r="DJN9" i="1"/>
  <c r="DJR9" i="1" l="1"/>
  <c r="DJV9" i="1" s="1"/>
  <c r="DJZ9" i="1" s="1"/>
  <c r="DKD9" i="1" s="1"/>
  <c r="DKH9" i="1" s="1"/>
  <c r="DKL9" i="1" s="1"/>
  <c r="DJU9" i="1"/>
  <c r="DJY9" i="1" l="1"/>
  <c r="DKC9" i="1" s="1"/>
  <c r="DKG9" i="1" s="1"/>
  <c r="DKK9" i="1" s="1"/>
  <c r="DKO9" i="1" s="1"/>
  <c r="DKS9" i="1" s="1"/>
  <c r="DKB9" i="1"/>
  <c r="DKF9" i="1" l="1"/>
  <c r="DKJ9" i="1" s="1"/>
  <c r="DKN9" i="1" s="1"/>
  <c r="DKR9" i="1" s="1"/>
  <c r="DKV9" i="1" s="1"/>
  <c r="DKZ9" i="1" s="1"/>
  <c r="DKI9" i="1"/>
  <c r="DKM9" i="1" l="1"/>
  <c r="DKQ9" i="1" s="1"/>
  <c r="DKU9" i="1" s="1"/>
  <c r="DKY9" i="1" s="1"/>
  <c r="DLC9" i="1" s="1"/>
  <c r="DLG9" i="1" s="1"/>
  <c r="DKP9" i="1"/>
  <c r="DKT9" i="1" l="1"/>
  <c r="DKX9" i="1" s="1"/>
  <c r="DLB9" i="1" s="1"/>
  <c r="DLF9" i="1" s="1"/>
  <c r="DLJ9" i="1" s="1"/>
  <c r="DLN9" i="1" s="1"/>
  <c r="DKW9" i="1"/>
  <c r="DLA9" i="1" l="1"/>
  <c r="DLE9" i="1" s="1"/>
  <c r="DLI9" i="1" s="1"/>
  <c r="DLM9" i="1" s="1"/>
  <c r="DLQ9" i="1" s="1"/>
  <c r="DLU9" i="1" s="1"/>
  <c r="DLD9" i="1"/>
  <c r="DLH9" i="1" l="1"/>
  <c r="DLL9" i="1" s="1"/>
  <c r="DLP9" i="1" s="1"/>
  <c r="DLT9" i="1" s="1"/>
  <c r="DLX9" i="1" s="1"/>
  <c r="DMB9" i="1" s="1"/>
  <c r="DLK9" i="1"/>
  <c r="DLO9" i="1" l="1"/>
  <c r="DLS9" i="1" s="1"/>
  <c r="DLW9" i="1" s="1"/>
  <c r="DMA9" i="1" s="1"/>
  <c r="DME9" i="1" s="1"/>
  <c r="DMI9" i="1" s="1"/>
  <c r="DLR9" i="1"/>
  <c r="DLV9" i="1" l="1"/>
  <c r="DLZ9" i="1" s="1"/>
  <c r="DMD9" i="1" s="1"/>
  <c r="DMH9" i="1" s="1"/>
  <c r="DML9" i="1" s="1"/>
  <c r="DMP9" i="1" s="1"/>
  <c r="DLY9" i="1"/>
  <c r="DMC9" i="1" l="1"/>
  <c r="DMG9" i="1" s="1"/>
  <c r="DMK9" i="1" s="1"/>
  <c r="DMO9" i="1" s="1"/>
  <c r="DMS9" i="1" s="1"/>
  <c r="DMW9" i="1" s="1"/>
  <c r="DMF9" i="1"/>
  <c r="DMJ9" i="1" l="1"/>
  <c r="DMN9" i="1" s="1"/>
  <c r="DMR9" i="1" s="1"/>
  <c r="DMV9" i="1" s="1"/>
  <c r="DMZ9" i="1" s="1"/>
  <c r="DND9" i="1" s="1"/>
  <c r="DMM9" i="1"/>
  <c r="DMQ9" i="1" l="1"/>
  <c r="DMU9" i="1" s="1"/>
  <c r="DMY9" i="1" s="1"/>
  <c r="DNC9" i="1" s="1"/>
  <c r="DNG9" i="1" s="1"/>
  <c r="DNK9" i="1" s="1"/>
  <c r="DMT9" i="1"/>
  <c r="DMX9" i="1" l="1"/>
  <c r="DNB9" i="1" s="1"/>
  <c r="DNF9" i="1" s="1"/>
  <c r="DNJ9" i="1" s="1"/>
  <c r="DNN9" i="1" s="1"/>
  <c r="DNR9" i="1" s="1"/>
  <c r="DNA9" i="1"/>
  <c r="DNE9" i="1" l="1"/>
  <c r="DNI9" i="1" s="1"/>
  <c r="DNM9" i="1" s="1"/>
  <c r="DNQ9" i="1" s="1"/>
  <c r="DNU9" i="1" s="1"/>
  <c r="DNY9" i="1" s="1"/>
  <c r="DNH9" i="1"/>
  <c r="DNL9" i="1" l="1"/>
  <c r="DNP9" i="1" s="1"/>
  <c r="DNT9" i="1" s="1"/>
  <c r="DNX9" i="1" s="1"/>
  <c r="DOB9" i="1" s="1"/>
  <c r="DOF9" i="1" s="1"/>
  <c r="DNO9" i="1"/>
  <c r="DNS9" i="1" l="1"/>
  <c r="DNW9" i="1" s="1"/>
  <c r="DOA9" i="1" s="1"/>
  <c r="DOE9" i="1" s="1"/>
  <c r="DOI9" i="1" s="1"/>
  <c r="DOM9" i="1" s="1"/>
  <c r="DNV9" i="1"/>
  <c r="DNZ9" i="1" l="1"/>
  <c r="DOD9" i="1" s="1"/>
  <c r="DOH9" i="1" s="1"/>
  <c r="DOL9" i="1" s="1"/>
  <c r="DOP9" i="1" s="1"/>
  <c r="DOT9" i="1" s="1"/>
  <c r="DOC9" i="1"/>
  <c r="DOG9" i="1" l="1"/>
  <c r="DOK9" i="1" s="1"/>
  <c r="DOO9" i="1" s="1"/>
  <c r="DOS9" i="1" s="1"/>
  <c r="DOW9" i="1" s="1"/>
  <c r="DPA9" i="1" s="1"/>
  <c r="DOJ9" i="1"/>
  <c r="DON9" i="1" l="1"/>
  <c r="DOR9" i="1" s="1"/>
  <c r="DOV9" i="1" s="1"/>
  <c r="DOZ9" i="1" s="1"/>
  <c r="DPD9" i="1" s="1"/>
  <c r="DPH9" i="1" s="1"/>
  <c r="DOQ9" i="1"/>
  <c r="DOU9" i="1" l="1"/>
  <c r="DOY9" i="1" s="1"/>
  <c r="DPC9" i="1" s="1"/>
  <c r="DPG9" i="1" s="1"/>
  <c r="DPK9" i="1" s="1"/>
  <c r="DPO9" i="1" s="1"/>
  <c r="DOX9" i="1"/>
  <c r="DPB9" i="1" l="1"/>
  <c r="DPF9" i="1" s="1"/>
  <c r="DPJ9" i="1" s="1"/>
  <c r="DPN9" i="1" s="1"/>
  <c r="DPR9" i="1" s="1"/>
  <c r="DPV9" i="1" s="1"/>
  <c r="DPE9" i="1"/>
  <c r="DPI9" i="1" l="1"/>
  <c r="DPM9" i="1" s="1"/>
  <c r="DPQ9" i="1" s="1"/>
  <c r="DPU9" i="1" s="1"/>
  <c r="DPY9" i="1" s="1"/>
  <c r="DQC9" i="1" s="1"/>
  <c r="DPL9" i="1"/>
  <c r="DPP9" i="1" l="1"/>
  <c r="DPT9" i="1" s="1"/>
  <c r="DPX9" i="1" s="1"/>
  <c r="DQB9" i="1" s="1"/>
  <c r="DQF9" i="1" s="1"/>
  <c r="DQJ9" i="1" s="1"/>
  <c r="DPS9" i="1"/>
  <c r="DPW9" i="1" l="1"/>
  <c r="DQA9" i="1" s="1"/>
  <c r="DQE9" i="1" s="1"/>
  <c r="DQI9" i="1" s="1"/>
  <c r="DQM9" i="1" s="1"/>
  <c r="DQQ9" i="1" s="1"/>
  <c r="DPZ9" i="1"/>
  <c r="DQD9" i="1" l="1"/>
  <c r="DQH9" i="1" s="1"/>
  <c r="DQL9" i="1" s="1"/>
  <c r="DQP9" i="1" s="1"/>
  <c r="DQT9" i="1" s="1"/>
  <c r="DQX9" i="1" s="1"/>
  <c r="DQG9" i="1"/>
  <c r="DQK9" i="1" l="1"/>
  <c r="DQO9" i="1" s="1"/>
  <c r="DQS9" i="1" s="1"/>
  <c r="DQW9" i="1" s="1"/>
  <c r="DRA9" i="1" s="1"/>
  <c r="DRE9" i="1" s="1"/>
  <c r="DQN9" i="1"/>
  <c r="DQR9" i="1" l="1"/>
  <c r="DQV9" i="1" s="1"/>
  <c r="DQZ9" i="1" s="1"/>
  <c r="DRD9" i="1" s="1"/>
  <c r="DRH9" i="1" s="1"/>
  <c r="DRL9" i="1" s="1"/>
  <c r="DQU9" i="1"/>
  <c r="DQY9" i="1" l="1"/>
  <c r="DRC9" i="1" s="1"/>
  <c r="DRG9" i="1" s="1"/>
  <c r="DRK9" i="1" s="1"/>
  <c r="DRO9" i="1" s="1"/>
  <c r="DRS9" i="1" s="1"/>
  <c r="DRB9" i="1"/>
  <c r="DRF9" i="1" l="1"/>
  <c r="DRJ9" i="1" s="1"/>
  <c r="DRN9" i="1" s="1"/>
  <c r="DRR9" i="1" s="1"/>
  <c r="DRV9" i="1" s="1"/>
  <c r="DRZ9" i="1" s="1"/>
  <c r="DRI9" i="1"/>
  <c r="DRM9" i="1" l="1"/>
  <c r="DRQ9" i="1" s="1"/>
  <c r="DRU9" i="1" s="1"/>
  <c r="DRY9" i="1" s="1"/>
  <c r="DSC9" i="1" s="1"/>
  <c r="DSG9" i="1" s="1"/>
  <c r="DRP9" i="1"/>
  <c r="DRT9" i="1" l="1"/>
  <c r="DRX9" i="1" s="1"/>
  <c r="DSB9" i="1" s="1"/>
  <c r="DSF9" i="1" s="1"/>
  <c r="DSJ9" i="1" s="1"/>
  <c r="DSN9" i="1" s="1"/>
  <c r="DRW9" i="1"/>
  <c r="DSA9" i="1" l="1"/>
  <c r="DSE9" i="1" s="1"/>
  <c r="DSI9" i="1" s="1"/>
  <c r="DSM9" i="1" s="1"/>
  <c r="DSQ9" i="1" s="1"/>
  <c r="DSU9" i="1" s="1"/>
  <c r="DSD9" i="1"/>
  <c r="DSH9" i="1" l="1"/>
  <c r="DSL9" i="1" s="1"/>
  <c r="DSP9" i="1" s="1"/>
  <c r="DST9" i="1" s="1"/>
  <c r="DSX9" i="1" s="1"/>
  <c r="DTB9" i="1" s="1"/>
  <c r="DSK9" i="1"/>
  <c r="DSO9" i="1" l="1"/>
  <c r="DSS9" i="1" s="1"/>
  <c r="DSW9" i="1" s="1"/>
  <c r="DTA9" i="1" s="1"/>
  <c r="DTE9" i="1" s="1"/>
  <c r="DTI9" i="1" s="1"/>
  <c r="DSR9" i="1"/>
  <c r="DSV9" i="1" l="1"/>
  <c r="DSZ9" i="1" s="1"/>
  <c r="DTD9" i="1" s="1"/>
  <c r="DTH9" i="1" s="1"/>
  <c r="DTL9" i="1" s="1"/>
  <c r="DTP9" i="1" s="1"/>
  <c r="DSY9" i="1"/>
  <c r="DTC9" i="1" l="1"/>
  <c r="DTG9" i="1" s="1"/>
  <c r="DTK9" i="1" s="1"/>
  <c r="DTO9" i="1" s="1"/>
  <c r="DTS9" i="1" s="1"/>
  <c r="DTW9" i="1" s="1"/>
  <c r="DTF9" i="1"/>
  <c r="DTJ9" i="1" l="1"/>
  <c r="DTN9" i="1" s="1"/>
  <c r="DTR9" i="1" s="1"/>
  <c r="DTV9" i="1" s="1"/>
  <c r="DTZ9" i="1" s="1"/>
  <c r="DUD9" i="1" s="1"/>
  <c r="DTM9" i="1"/>
  <c r="DTQ9" i="1" l="1"/>
  <c r="DTU9" i="1" s="1"/>
  <c r="DTY9" i="1" s="1"/>
  <c r="DUC9" i="1" s="1"/>
  <c r="DUG9" i="1" s="1"/>
  <c r="DUK9" i="1" s="1"/>
  <c r="DTT9" i="1"/>
  <c r="DTX9" i="1" l="1"/>
  <c r="DUB9" i="1" s="1"/>
  <c r="DUF9" i="1" s="1"/>
  <c r="DUJ9" i="1" s="1"/>
  <c r="DUN9" i="1" s="1"/>
  <c r="DUR9" i="1" s="1"/>
  <c r="DUA9" i="1"/>
  <c r="DUE9" i="1" l="1"/>
  <c r="DUI9" i="1" s="1"/>
  <c r="DUM9" i="1" s="1"/>
  <c r="DUQ9" i="1" s="1"/>
  <c r="DUU9" i="1" s="1"/>
  <c r="DUY9" i="1" s="1"/>
  <c r="DUH9" i="1"/>
  <c r="DUL9" i="1" l="1"/>
  <c r="DUP9" i="1" s="1"/>
  <c r="DUT9" i="1" s="1"/>
  <c r="DUX9" i="1" s="1"/>
  <c r="DVB9" i="1" s="1"/>
  <c r="DVF9" i="1" s="1"/>
  <c r="DUO9" i="1"/>
  <c r="DUS9" i="1" l="1"/>
  <c r="DUW9" i="1" s="1"/>
  <c r="DVA9" i="1" s="1"/>
  <c r="DVE9" i="1" s="1"/>
  <c r="DVI9" i="1" s="1"/>
  <c r="DVM9" i="1" s="1"/>
  <c r="DUV9" i="1"/>
  <c r="DUZ9" i="1" l="1"/>
  <c r="DVD9" i="1" s="1"/>
  <c r="DVH9" i="1" s="1"/>
  <c r="DVL9" i="1" s="1"/>
  <c r="DVP9" i="1" s="1"/>
  <c r="DVT9" i="1" s="1"/>
  <c r="DVC9" i="1"/>
  <c r="DVG9" i="1" l="1"/>
  <c r="DVK9" i="1" s="1"/>
  <c r="DVO9" i="1" s="1"/>
  <c r="DVS9" i="1" s="1"/>
  <c r="DVW9" i="1" s="1"/>
  <c r="DWA9" i="1" s="1"/>
  <c r="DVJ9" i="1"/>
  <c r="DVN9" i="1" l="1"/>
  <c r="DVR9" i="1" s="1"/>
  <c r="DVV9" i="1" s="1"/>
  <c r="DVZ9" i="1" s="1"/>
  <c r="DWD9" i="1" s="1"/>
  <c r="DWH9" i="1" s="1"/>
  <c r="DVQ9" i="1"/>
  <c r="DVU9" i="1" l="1"/>
  <c r="DVY9" i="1" s="1"/>
  <c r="DWC9" i="1" s="1"/>
  <c r="DWG9" i="1" s="1"/>
  <c r="DWK9" i="1" s="1"/>
  <c r="DWO9" i="1" s="1"/>
  <c r="DVX9" i="1"/>
  <c r="DWB9" i="1" l="1"/>
  <c r="DWF9" i="1" s="1"/>
  <c r="DWJ9" i="1" s="1"/>
  <c r="DWN9" i="1" s="1"/>
  <c r="DWR9" i="1" s="1"/>
  <c r="DWV9" i="1" s="1"/>
  <c r="DWE9" i="1"/>
  <c r="DWI9" i="1" l="1"/>
  <c r="DWM9" i="1" s="1"/>
  <c r="DWQ9" i="1" s="1"/>
  <c r="DWU9" i="1" s="1"/>
  <c r="DWY9" i="1" s="1"/>
  <c r="DXC9" i="1" s="1"/>
  <c r="DWL9" i="1"/>
  <c r="DWP9" i="1" l="1"/>
  <c r="DWT9" i="1" s="1"/>
  <c r="DWX9" i="1" s="1"/>
  <c r="DXB9" i="1" s="1"/>
  <c r="DXF9" i="1" s="1"/>
  <c r="DXJ9" i="1" s="1"/>
  <c r="DWS9" i="1"/>
  <c r="DWW9" i="1" l="1"/>
  <c r="DXA9" i="1" s="1"/>
  <c r="DXE9" i="1" s="1"/>
  <c r="DXI9" i="1" s="1"/>
  <c r="DXM9" i="1" s="1"/>
  <c r="DXQ9" i="1" s="1"/>
  <c r="DWZ9" i="1"/>
  <c r="DXD9" i="1" l="1"/>
  <c r="DXH9" i="1" s="1"/>
  <c r="DXL9" i="1" s="1"/>
  <c r="DXP9" i="1" s="1"/>
  <c r="DXT9" i="1" s="1"/>
  <c r="DXX9" i="1" s="1"/>
  <c r="DXG9" i="1"/>
  <c r="DXK9" i="1" l="1"/>
  <c r="DXO9" i="1" s="1"/>
  <c r="DXS9" i="1" s="1"/>
  <c r="DXW9" i="1" s="1"/>
  <c r="DYA9" i="1" s="1"/>
  <c r="DYE9" i="1" s="1"/>
  <c r="DXN9" i="1"/>
  <c r="DXR9" i="1" l="1"/>
  <c r="DXV9" i="1" s="1"/>
  <c r="DXZ9" i="1" s="1"/>
  <c r="DYD9" i="1" s="1"/>
  <c r="DYH9" i="1" s="1"/>
  <c r="DYL9" i="1" s="1"/>
  <c r="DXU9" i="1"/>
  <c r="DXY9" i="1" l="1"/>
  <c r="DYC9" i="1" s="1"/>
  <c r="DYG9" i="1" s="1"/>
  <c r="DYK9" i="1" s="1"/>
  <c r="DYO9" i="1" s="1"/>
  <c r="DYS9" i="1" s="1"/>
  <c r="DYB9" i="1"/>
  <c r="DYF9" i="1" l="1"/>
  <c r="DYJ9" i="1" s="1"/>
  <c r="DYN9" i="1" s="1"/>
  <c r="DYR9" i="1" s="1"/>
  <c r="DYV9" i="1" s="1"/>
  <c r="DYZ9" i="1" s="1"/>
  <c r="DYI9" i="1"/>
  <c r="DYM9" i="1" l="1"/>
  <c r="DYQ9" i="1" s="1"/>
  <c r="DYU9" i="1" s="1"/>
  <c r="DYY9" i="1" s="1"/>
  <c r="DZC9" i="1" s="1"/>
  <c r="DZG9" i="1" s="1"/>
  <c r="DYP9" i="1"/>
  <c r="DYT9" i="1" l="1"/>
  <c r="DYX9" i="1" s="1"/>
  <c r="DZB9" i="1" s="1"/>
  <c r="DZF9" i="1" s="1"/>
  <c r="DZJ9" i="1" s="1"/>
  <c r="DZN9" i="1" s="1"/>
  <c r="DYW9" i="1"/>
  <c r="DZA9" i="1" l="1"/>
  <c r="DZE9" i="1" s="1"/>
  <c r="DZI9" i="1" s="1"/>
  <c r="DZM9" i="1" s="1"/>
  <c r="DZQ9" i="1" s="1"/>
  <c r="DZU9" i="1" s="1"/>
  <c r="DZD9" i="1"/>
  <c r="DZH9" i="1" l="1"/>
  <c r="DZL9" i="1" s="1"/>
  <c r="DZP9" i="1" s="1"/>
  <c r="DZT9" i="1" s="1"/>
  <c r="DZX9" i="1" s="1"/>
  <c r="EAB9" i="1" s="1"/>
  <c r="DZK9" i="1"/>
  <c r="DZO9" i="1" l="1"/>
  <c r="DZS9" i="1" s="1"/>
  <c r="DZW9" i="1" s="1"/>
  <c r="EAA9" i="1" s="1"/>
  <c r="EAE9" i="1" s="1"/>
  <c r="EAI9" i="1" s="1"/>
  <c r="DZR9" i="1"/>
  <c r="DZV9" i="1" l="1"/>
  <c r="DZZ9" i="1" s="1"/>
  <c r="EAD9" i="1" s="1"/>
  <c r="EAH9" i="1" s="1"/>
  <c r="EAL9" i="1" s="1"/>
  <c r="EAP9" i="1" s="1"/>
  <c r="DZY9" i="1"/>
  <c r="EAC9" i="1" l="1"/>
  <c r="EAG9" i="1" s="1"/>
  <c r="EAK9" i="1" s="1"/>
  <c r="EAO9" i="1" s="1"/>
  <c r="EAS9" i="1" s="1"/>
  <c r="EAW9" i="1" s="1"/>
  <c r="EAF9" i="1"/>
  <c r="EAJ9" i="1" l="1"/>
  <c r="EAN9" i="1" s="1"/>
  <c r="EAR9" i="1" s="1"/>
  <c r="EAV9" i="1" s="1"/>
  <c r="EAZ9" i="1" s="1"/>
  <c r="EBD9" i="1" s="1"/>
  <c r="EAM9" i="1"/>
  <c r="EAQ9" i="1" l="1"/>
  <c r="EAU9" i="1" s="1"/>
  <c r="EAY9" i="1" s="1"/>
  <c r="EBC9" i="1" s="1"/>
  <c r="EBG9" i="1" s="1"/>
  <c r="EBK9" i="1" s="1"/>
  <c r="EAT9" i="1"/>
  <c r="EAX9" i="1" l="1"/>
  <c r="EBB9" i="1" s="1"/>
  <c r="EBF9" i="1" s="1"/>
  <c r="EBJ9" i="1" s="1"/>
  <c r="EBN9" i="1" s="1"/>
  <c r="EBR9" i="1" s="1"/>
  <c r="EBA9" i="1"/>
  <c r="EBE9" i="1" l="1"/>
  <c r="EBI9" i="1" s="1"/>
  <c r="EBM9" i="1" s="1"/>
  <c r="EBQ9" i="1" s="1"/>
  <c r="EBU9" i="1" s="1"/>
  <c r="EBY9" i="1" s="1"/>
  <c r="EBH9" i="1"/>
  <c r="EBL9" i="1" l="1"/>
  <c r="EBP9" i="1" s="1"/>
  <c r="EBT9" i="1" s="1"/>
  <c r="EBX9" i="1" s="1"/>
  <c r="ECB9" i="1" s="1"/>
  <c r="ECF9" i="1" s="1"/>
  <c r="EBO9" i="1"/>
  <c r="EBS9" i="1" l="1"/>
  <c r="EBW9" i="1" s="1"/>
  <c r="ECA9" i="1" s="1"/>
  <c r="ECE9" i="1" s="1"/>
  <c r="ECI9" i="1" s="1"/>
  <c r="ECM9" i="1" s="1"/>
  <c r="EBV9" i="1"/>
  <c r="EBZ9" i="1" l="1"/>
  <c r="ECD9" i="1" s="1"/>
  <c r="ECH9" i="1" s="1"/>
  <c r="ECL9" i="1" s="1"/>
  <c r="ECP9" i="1" s="1"/>
  <c r="ECT9" i="1" s="1"/>
  <c r="ECC9" i="1"/>
  <c r="ECG9" i="1" l="1"/>
  <c r="ECK9" i="1" s="1"/>
  <c r="ECO9" i="1" s="1"/>
  <c r="ECS9" i="1" s="1"/>
  <c r="ECW9" i="1" s="1"/>
  <c r="EDA9" i="1" s="1"/>
  <c r="ECJ9" i="1"/>
  <c r="ECN9" i="1" l="1"/>
  <c r="ECR9" i="1" s="1"/>
  <c r="ECV9" i="1" s="1"/>
  <c r="ECZ9" i="1" s="1"/>
  <c r="EDD9" i="1" s="1"/>
  <c r="EDH9" i="1" s="1"/>
  <c r="ECQ9" i="1"/>
  <c r="ECU9" i="1" l="1"/>
  <c r="ECY9" i="1" s="1"/>
  <c r="EDC9" i="1" s="1"/>
  <c r="EDG9" i="1" s="1"/>
  <c r="EDK9" i="1" s="1"/>
  <c r="EDO9" i="1" s="1"/>
  <c r="ECX9" i="1"/>
  <c r="EDB9" i="1" l="1"/>
  <c r="EDF9" i="1" s="1"/>
  <c r="EDJ9" i="1" s="1"/>
  <c r="EDN9" i="1" s="1"/>
  <c r="EDR9" i="1" s="1"/>
  <c r="EDV9" i="1" s="1"/>
  <c r="EDE9" i="1"/>
  <c r="EDI9" i="1" l="1"/>
  <c r="EDM9" i="1" s="1"/>
  <c r="EDQ9" i="1" s="1"/>
  <c r="EDU9" i="1" s="1"/>
  <c r="EDY9" i="1" s="1"/>
  <c r="EEC9" i="1" s="1"/>
  <c r="EDL9" i="1"/>
  <c r="EDP9" i="1" l="1"/>
  <c r="EDT9" i="1" s="1"/>
  <c r="EDX9" i="1" s="1"/>
  <c r="EEB9" i="1" s="1"/>
  <c r="EEF9" i="1" s="1"/>
  <c r="EEJ9" i="1" s="1"/>
  <c r="EDS9" i="1"/>
  <c r="EDW9" i="1" l="1"/>
  <c r="EEA9" i="1" s="1"/>
  <c r="EEE9" i="1" s="1"/>
  <c r="EEI9" i="1" s="1"/>
  <c r="EEM9" i="1" s="1"/>
  <c r="EEQ9" i="1" s="1"/>
  <c r="EDZ9" i="1"/>
  <c r="EED9" i="1" l="1"/>
  <c r="EEH9" i="1" s="1"/>
  <c r="EEL9" i="1" s="1"/>
  <c r="EEP9" i="1" s="1"/>
  <c r="EET9" i="1" s="1"/>
  <c r="EEX9" i="1" s="1"/>
  <c r="EEG9" i="1"/>
  <c r="EEK9" i="1" l="1"/>
  <c r="EEO9" i="1" s="1"/>
  <c r="EES9" i="1" s="1"/>
  <c r="EEW9" i="1" s="1"/>
  <c r="EFA9" i="1" s="1"/>
  <c r="EFE9" i="1" s="1"/>
  <c r="EEN9" i="1"/>
  <c r="EER9" i="1" l="1"/>
  <c r="EEV9" i="1" s="1"/>
  <c r="EEZ9" i="1" s="1"/>
  <c r="EFD9" i="1" s="1"/>
  <c r="EFH9" i="1" s="1"/>
  <c r="EFL9" i="1" s="1"/>
  <c r="EEU9" i="1"/>
  <c r="EEY9" i="1" l="1"/>
  <c r="EFC9" i="1" s="1"/>
  <c r="EFG9" i="1" s="1"/>
  <c r="EFK9" i="1" s="1"/>
  <c r="EFO9" i="1" s="1"/>
  <c r="EFS9" i="1" s="1"/>
  <c r="EFB9" i="1"/>
  <c r="EFF9" i="1" l="1"/>
  <c r="EFJ9" i="1" s="1"/>
  <c r="EFN9" i="1" s="1"/>
  <c r="EFR9" i="1" s="1"/>
  <c r="EFV9" i="1" s="1"/>
  <c r="EFZ9" i="1" s="1"/>
  <c r="EFI9" i="1"/>
  <c r="EFM9" i="1" l="1"/>
  <c r="EFQ9" i="1" s="1"/>
  <c r="EFU9" i="1" s="1"/>
  <c r="EFY9" i="1" s="1"/>
  <c r="EGC9" i="1" s="1"/>
  <c r="EGG9" i="1" s="1"/>
  <c r="EFP9" i="1"/>
  <c r="EFT9" i="1" l="1"/>
  <c r="EFX9" i="1" s="1"/>
  <c r="EGB9" i="1" s="1"/>
  <c r="EGF9" i="1" s="1"/>
  <c r="EGJ9" i="1" s="1"/>
  <c r="EGN9" i="1" s="1"/>
  <c r="EFW9" i="1"/>
  <c r="EGA9" i="1" l="1"/>
  <c r="EGE9" i="1" s="1"/>
  <c r="EGI9" i="1" s="1"/>
  <c r="EGM9" i="1" s="1"/>
  <c r="EGQ9" i="1" s="1"/>
  <c r="EGU9" i="1" s="1"/>
  <c r="EGD9" i="1"/>
  <c r="EGH9" i="1" l="1"/>
  <c r="EGL9" i="1" s="1"/>
  <c r="EGP9" i="1" s="1"/>
  <c r="EGT9" i="1" s="1"/>
  <c r="EGX9" i="1" s="1"/>
  <c r="EHB9" i="1" s="1"/>
  <c r="EGK9" i="1"/>
  <c r="EGO9" i="1" l="1"/>
  <c r="EGS9" i="1" s="1"/>
  <c r="EGW9" i="1" s="1"/>
  <c r="EHA9" i="1" s="1"/>
  <c r="EHE9" i="1" s="1"/>
  <c r="EHI9" i="1" s="1"/>
  <c r="EGR9" i="1"/>
  <c r="EGV9" i="1" l="1"/>
  <c r="EGZ9" i="1" s="1"/>
  <c r="EHD9" i="1" s="1"/>
  <c r="EHH9" i="1" s="1"/>
  <c r="EHL9" i="1" s="1"/>
  <c r="EHP9" i="1" s="1"/>
  <c r="EGY9" i="1"/>
  <c r="EHC9" i="1" l="1"/>
  <c r="EHG9" i="1" s="1"/>
  <c r="EHK9" i="1" s="1"/>
  <c r="EHO9" i="1" s="1"/>
  <c r="EHS9" i="1" s="1"/>
  <c r="EHW9" i="1" s="1"/>
  <c r="EHF9" i="1"/>
  <c r="EHJ9" i="1" l="1"/>
  <c r="EHN9" i="1" s="1"/>
  <c r="EHR9" i="1" s="1"/>
  <c r="EHV9" i="1" s="1"/>
  <c r="EHZ9" i="1" s="1"/>
  <c r="EID9" i="1" s="1"/>
  <c r="EHM9" i="1"/>
  <c r="EHQ9" i="1" l="1"/>
  <c r="EHU9" i="1" s="1"/>
  <c r="EHY9" i="1" s="1"/>
  <c r="EIC9" i="1" s="1"/>
  <c r="EIG9" i="1" s="1"/>
  <c r="EIK9" i="1" s="1"/>
  <c r="EHT9" i="1"/>
  <c r="EHX9" i="1" l="1"/>
  <c r="EIB9" i="1" s="1"/>
  <c r="EIF9" i="1" s="1"/>
  <c r="EIJ9" i="1" s="1"/>
  <c r="EIN9" i="1" s="1"/>
  <c r="EIR9" i="1" s="1"/>
  <c r="EIA9" i="1"/>
  <c r="EIE9" i="1" l="1"/>
  <c r="EII9" i="1" s="1"/>
  <c r="EIM9" i="1" s="1"/>
  <c r="EIQ9" i="1" s="1"/>
  <c r="EIU9" i="1" s="1"/>
  <c r="EIY9" i="1" s="1"/>
  <c r="EIH9" i="1"/>
  <c r="EIL9" i="1" l="1"/>
  <c r="EIP9" i="1" s="1"/>
  <c r="EIT9" i="1" s="1"/>
  <c r="EIX9" i="1" s="1"/>
  <c r="EJB9" i="1" s="1"/>
  <c r="EJF9" i="1" s="1"/>
  <c r="EIO9" i="1"/>
  <c r="EIS9" i="1" l="1"/>
  <c r="EIW9" i="1" s="1"/>
  <c r="EJA9" i="1" s="1"/>
  <c r="EJE9" i="1" s="1"/>
  <c r="EJI9" i="1" s="1"/>
  <c r="EJM9" i="1" s="1"/>
  <c r="EIV9" i="1"/>
  <c r="EIZ9" i="1" l="1"/>
  <c r="EJD9" i="1" s="1"/>
  <c r="EJH9" i="1" s="1"/>
  <c r="EJL9" i="1" s="1"/>
  <c r="EJP9" i="1" s="1"/>
  <c r="EJT9" i="1" s="1"/>
  <c r="EJC9" i="1"/>
  <c r="EJG9" i="1" l="1"/>
  <c r="EJK9" i="1" s="1"/>
  <c r="EJO9" i="1" s="1"/>
  <c r="EJS9" i="1" s="1"/>
  <c r="EJW9" i="1" s="1"/>
  <c r="EKA9" i="1" s="1"/>
  <c r="EJJ9" i="1"/>
  <c r="EJN9" i="1" l="1"/>
  <c r="EJR9" i="1" s="1"/>
  <c r="EJV9" i="1" s="1"/>
  <c r="EJZ9" i="1" s="1"/>
  <c r="EKD9" i="1" s="1"/>
  <c r="EKH9" i="1" s="1"/>
  <c r="EJQ9" i="1"/>
  <c r="EJU9" i="1" l="1"/>
  <c r="EJY9" i="1" s="1"/>
  <c r="EKC9" i="1" s="1"/>
  <c r="EKG9" i="1" s="1"/>
  <c r="EKK9" i="1" s="1"/>
  <c r="EKO9" i="1" s="1"/>
  <c r="EJX9" i="1"/>
  <c r="EKB9" i="1" l="1"/>
  <c r="EKF9" i="1" s="1"/>
  <c r="EKJ9" i="1" s="1"/>
  <c r="EKN9" i="1" s="1"/>
  <c r="EKR9" i="1" s="1"/>
  <c r="EKV9" i="1" s="1"/>
  <c r="EKE9" i="1"/>
  <c r="EKI9" i="1" l="1"/>
  <c r="EKM9" i="1" s="1"/>
  <c r="EKQ9" i="1" s="1"/>
  <c r="EKU9" i="1" s="1"/>
  <c r="EKY9" i="1" s="1"/>
  <c r="ELC9" i="1" s="1"/>
  <c r="EKL9" i="1"/>
  <c r="EKP9" i="1" l="1"/>
  <c r="EKT9" i="1" s="1"/>
  <c r="EKX9" i="1" s="1"/>
  <c r="ELB9" i="1" s="1"/>
  <c r="ELF9" i="1" s="1"/>
  <c r="ELJ9" i="1" s="1"/>
  <c r="EKS9" i="1"/>
  <c r="EKW9" i="1" l="1"/>
  <c r="ELA9" i="1" s="1"/>
  <c r="ELE9" i="1" s="1"/>
  <c r="ELI9" i="1" s="1"/>
  <c r="ELM9" i="1" s="1"/>
  <c r="ELQ9" i="1" s="1"/>
  <c r="EKZ9" i="1"/>
  <c r="ELD9" i="1" l="1"/>
  <c r="ELH9" i="1" s="1"/>
  <c r="ELL9" i="1" s="1"/>
  <c r="ELP9" i="1" s="1"/>
  <c r="ELT9" i="1" s="1"/>
  <c r="ELX9" i="1" s="1"/>
  <c r="ELG9" i="1"/>
  <c r="ELK9" i="1" l="1"/>
  <c r="ELO9" i="1" s="1"/>
  <c r="ELS9" i="1" s="1"/>
  <c r="ELW9" i="1" s="1"/>
  <c r="EMA9" i="1" s="1"/>
  <c r="EME9" i="1" s="1"/>
  <c r="ELN9" i="1"/>
  <c r="ELR9" i="1" l="1"/>
  <c r="ELV9" i="1" s="1"/>
  <c r="ELZ9" i="1" s="1"/>
  <c r="EMD9" i="1" s="1"/>
  <c r="EMH9" i="1" s="1"/>
  <c r="EML9" i="1" s="1"/>
  <c r="ELU9" i="1"/>
  <c r="ELY9" i="1" l="1"/>
  <c r="EMC9" i="1" s="1"/>
  <c r="EMG9" i="1" s="1"/>
  <c r="EMK9" i="1" s="1"/>
  <c r="EMO9" i="1" s="1"/>
  <c r="EMS9" i="1" s="1"/>
  <c r="EMB9" i="1"/>
  <c r="EMF9" i="1" l="1"/>
  <c r="EMJ9" i="1" s="1"/>
  <c r="EMN9" i="1" s="1"/>
  <c r="EMR9" i="1" s="1"/>
  <c r="EMV9" i="1" s="1"/>
  <c r="EMZ9" i="1" s="1"/>
  <c r="EMI9" i="1"/>
  <c r="EMM9" i="1" l="1"/>
  <c r="EMQ9" i="1" s="1"/>
  <c r="EMU9" i="1" s="1"/>
  <c r="EMY9" i="1" s="1"/>
  <c r="ENC9" i="1" s="1"/>
  <c r="ENG9" i="1" s="1"/>
  <c r="EMP9" i="1"/>
  <c r="EMT9" i="1" l="1"/>
  <c r="EMX9" i="1" s="1"/>
  <c r="ENB9" i="1" s="1"/>
  <c r="ENF9" i="1" s="1"/>
  <c r="ENJ9" i="1" s="1"/>
  <c r="ENN9" i="1" s="1"/>
  <c r="EMW9" i="1"/>
  <c r="ENA9" i="1" l="1"/>
  <c r="ENE9" i="1" s="1"/>
  <c r="ENI9" i="1" s="1"/>
  <c r="ENM9" i="1" s="1"/>
  <c r="ENQ9" i="1" s="1"/>
  <c r="ENU9" i="1" s="1"/>
  <c r="END9" i="1"/>
  <c r="ENH9" i="1" l="1"/>
  <c r="ENL9" i="1" s="1"/>
  <c r="ENP9" i="1" s="1"/>
  <c r="ENT9" i="1" s="1"/>
  <c r="ENX9" i="1" s="1"/>
  <c r="EOB9" i="1" s="1"/>
  <c r="ENK9" i="1"/>
  <c r="ENO9" i="1" l="1"/>
  <c r="ENS9" i="1" s="1"/>
  <c r="ENW9" i="1" s="1"/>
  <c r="EOA9" i="1" s="1"/>
  <c r="EOE9" i="1" s="1"/>
  <c r="EOI9" i="1" s="1"/>
  <c r="ENR9" i="1"/>
  <c r="ENV9" i="1" l="1"/>
  <c r="ENZ9" i="1" s="1"/>
  <c r="EOD9" i="1" s="1"/>
  <c r="EOH9" i="1" s="1"/>
  <c r="EOL9" i="1" s="1"/>
  <c r="EOP9" i="1" s="1"/>
  <c r="ENY9" i="1"/>
  <c r="EOC9" i="1" l="1"/>
  <c r="EOG9" i="1" s="1"/>
  <c r="EOK9" i="1" s="1"/>
  <c r="EOO9" i="1" s="1"/>
  <c r="EOS9" i="1" s="1"/>
  <c r="EOW9" i="1" s="1"/>
  <c r="EOF9" i="1"/>
  <c r="EOJ9" i="1" l="1"/>
  <c r="EON9" i="1" s="1"/>
  <c r="EOR9" i="1" s="1"/>
  <c r="EOV9" i="1" s="1"/>
  <c r="EOZ9" i="1" s="1"/>
  <c r="EPD9" i="1" s="1"/>
  <c r="EOM9" i="1"/>
  <c r="EOQ9" i="1" l="1"/>
  <c r="EOU9" i="1" s="1"/>
  <c r="EOY9" i="1" s="1"/>
  <c r="EPC9" i="1" s="1"/>
  <c r="EPG9" i="1" s="1"/>
  <c r="EPK9" i="1" s="1"/>
  <c r="EOT9" i="1"/>
  <c r="EOX9" i="1" l="1"/>
  <c r="EPB9" i="1" s="1"/>
  <c r="EPF9" i="1" s="1"/>
  <c r="EPJ9" i="1" s="1"/>
  <c r="EPN9" i="1" s="1"/>
  <c r="EPR9" i="1" s="1"/>
  <c r="EPA9" i="1"/>
  <c r="EPE9" i="1" l="1"/>
  <c r="EPI9" i="1" s="1"/>
  <c r="EPM9" i="1" s="1"/>
  <c r="EPQ9" i="1" s="1"/>
  <c r="EPU9" i="1" s="1"/>
  <c r="EPY9" i="1" s="1"/>
  <c r="EPH9" i="1"/>
  <c r="EPL9" i="1" l="1"/>
  <c r="EPP9" i="1" s="1"/>
  <c r="EPT9" i="1" s="1"/>
  <c r="EPX9" i="1" s="1"/>
  <c r="EQB9" i="1" s="1"/>
  <c r="EQF9" i="1" s="1"/>
  <c r="EPO9" i="1"/>
  <c r="EPS9" i="1" l="1"/>
  <c r="EPW9" i="1" s="1"/>
  <c r="EQA9" i="1" s="1"/>
  <c r="EQE9" i="1" s="1"/>
  <c r="EQI9" i="1" s="1"/>
  <c r="EQM9" i="1" s="1"/>
  <c r="EPV9" i="1"/>
  <c r="EPZ9" i="1" l="1"/>
  <c r="EQD9" i="1" s="1"/>
  <c r="EQH9" i="1" s="1"/>
  <c r="EQL9" i="1" s="1"/>
  <c r="EQP9" i="1" s="1"/>
  <c r="EQT9" i="1" s="1"/>
  <c r="EQC9" i="1"/>
  <c r="EQG9" i="1" l="1"/>
  <c r="EQK9" i="1" s="1"/>
  <c r="EQO9" i="1" s="1"/>
  <c r="EQS9" i="1" s="1"/>
  <c r="EQW9" i="1" s="1"/>
  <c r="ERA9" i="1" s="1"/>
  <c r="EQJ9" i="1"/>
  <c r="EQN9" i="1" l="1"/>
  <c r="EQR9" i="1" s="1"/>
  <c r="EQV9" i="1" s="1"/>
  <c r="EQZ9" i="1" s="1"/>
  <c r="ERD9" i="1" s="1"/>
  <c r="ERH9" i="1" s="1"/>
  <c r="EQQ9" i="1"/>
  <c r="EQU9" i="1" l="1"/>
  <c r="EQY9" i="1" s="1"/>
  <c r="ERC9" i="1" s="1"/>
  <c r="ERG9" i="1" s="1"/>
  <c r="ERK9" i="1" s="1"/>
  <c r="ERO9" i="1" s="1"/>
  <c r="EQX9" i="1"/>
  <c r="ERB9" i="1" l="1"/>
  <c r="ERF9" i="1" s="1"/>
  <c r="ERJ9" i="1" s="1"/>
  <c r="ERN9" i="1" s="1"/>
  <c r="ERR9" i="1" s="1"/>
  <c r="ERV9" i="1" s="1"/>
  <c r="ERE9" i="1"/>
  <c r="ERI9" i="1" l="1"/>
  <c r="ERM9" i="1" s="1"/>
  <c r="ERQ9" i="1" s="1"/>
  <c r="ERU9" i="1" s="1"/>
  <c r="ERY9" i="1" s="1"/>
  <c r="ESC9" i="1" s="1"/>
  <c r="ERL9" i="1"/>
  <c r="ERP9" i="1" l="1"/>
  <c r="ERT9" i="1" s="1"/>
  <c r="ERX9" i="1" s="1"/>
  <c r="ESB9" i="1" s="1"/>
  <c r="ESF9" i="1" s="1"/>
  <c r="ESJ9" i="1" s="1"/>
  <c r="ERS9" i="1"/>
  <c r="ERW9" i="1" l="1"/>
  <c r="ESA9" i="1" s="1"/>
  <c r="ESE9" i="1" s="1"/>
  <c r="ESI9" i="1" s="1"/>
  <c r="ESM9" i="1" s="1"/>
  <c r="ESQ9" i="1" s="1"/>
  <c r="ERZ9" i="1"/>
  <c r="ESD9" i="1" l="1"/>
  <c r="ESH9" i="1" s="1"/>
  <c r="ESL9" i="1" s="1"/>
  <c r="ESP9" i="1" s="1"/>
  <c r="EST9" i="1" s="1"/>
  <c r="ESX9" i="1" s="1"/>
  <c r="ESG9" i="1"/>
  <c r="ESK9" i="1" l="1"/>
  <c r="ESO9" i="1" s="1"/>
  <c r="ESS9" i="1" s="1"/>
  <c r="ESW9" i="1" s="1"/>
  <c r="ETA9" i="1" s="1"/>
  <c r="ETE9" i="1" s="1"/>
  <c r="ESN9" i="1"/>
  <c r="ESR9" i="1" l="1"/>
  <c r="ESV9" i="1" s="1"/>
  <c r="ESZ9" i="1" s="1"/>
  <c r="ETD9" i="1" s="1"/>
  <c r="ETH9" i="1" s="1"/>
  <c r="ETL9" i="1" s="1"/>
  <c r="ESU9" i="1"/>
  <c r="ESY9" i="1" l="1"/>
  <c r="ETC9" i="1" s="1"/>
  <c r="ETG9" i="1" s="1"/>
  <c r="ETK9" i="1" s="1"/>
  <c r="ETO9" i="1" s="1"/>
  <c r="ETS9" i="1" s="1"/>
  <c r="ETB9" i="1"/>
  <c r="ETF9" i="1" l="1"/>
  <c r="ETJ9" i="1" s="1"/>
  <c r="ETN9" i="1" s="1"/>
  <c r="ETR9" i="1" s="1"/>
  <c r="ETV9" i="1" s="1"/>
  <c r="ETZ9" i="1" s="1"/>
  <c r="ETI9" i="1"/>
  <c r="ETM9" i="1" l="1"/>
  <c r="ETQ9" i="1" s="1"/>
  <c r="ETU9" i="1" s="1"/>
  <c r="ETY9" i="1" s="1"/>
  <c r="EUC9" i="1" s="1"/>
  <c r="EUG9" i="1" s="1"/>
  <c r="ETP9" i="1"/>
  <c r="ETT9" i="1" l="1"/>
  <c r="ETX9" i="1" s="1"/>
  <c r="EUB9" i="1" s="1"/>
  <c r="EUF9" i="1" s="1"/>
  <c r="EUJ9" i="1" s="1"/>
  <c r="EUN9" i="1" s="1"/>
  <c r="ETW9" i="1"/>
  <c r="EUA9" i="1" l="1"/>
  <c r="EUE9" i="1" s="1"/>
  <c r="EUI9" i="1" s="1"/>
  <c r="EUM9" i="1" s="1"/>
  <c r="EUQ9" i="1" s="1"/>
  <c r="EUU9" i="1" s="1"/>
  <c r="EUD9" i="1"/>
  <c r="EUH9" i="1" l="1"/>
  <c r="EUL9" i="1" s="1"/>
  <c r="EUP9" i="1" s="1"/>
  <c r="EUT9" i="1" s="1"/>
  <c r="EUX9" i="1" s="1"/>
  <c r="EVB9" i="1" s="1"/>
  <c r="EUK9" i="1"/>
  <c r="EUO9" i="1" l="1"/>
  <c r="EUS9" i="1" s="1"/>
  <c r="EUW9" i="1" s="1"/>
  <c r="EVA9" i="1" s="1"/>
  <c r="EVE9" i="1" s="1"/>
  <c r="EVI9" i="1" s="1"/>
  <c r="EUR9" i="1"/>
  <c r="EUV9" i="1" l="1"/>
  <c r="EUZ9" i="1" s="1"/>
  <c r="EVD9" i="1" s="1"/>
  <c r="EVH9" i="1" s="1"/>
  <c r="EVL9" i="1" s="1"/>
  <c r="EVP9" i="1" s="1"/>
  <c r="EUY9" i="1"/>
  <c r="EVC9" i="1" l="1"/>
  <c r="EVG9" i="1" s="1"/>
  <c r="EVK9" i="1" s="1"/>
  <c r="EVO9" i="1" s="1"/>
  <c r="EVS9" i="1" s="1"/>
  <c r="EVW9" i="1" s="1"/>
  <c r="EVF9" i="1"/>
  <c r="EVJ9" i="1" l="1"/>
  <c r="EVN9" i="1" s="1"/>
  <c r="EVR9" i="1" s="1"/>
  <c r="EVV9" i="1" s="1"/>
  <c r="EVZ9" i="1" s="1"/>
  <c r="EWD9" i="1" s="1"/>
  <c r="EVM9" i="1"/>
  <c r="EVQ9" i="1" l="1"/>
  <c r="EVU9" i="1" s="1"/>
  <c r="EVY9" i="1" s="1"/>
  <c r="EWC9" i="1" s="1"/>
  <c r="EWG9" i="1" s="1"/>
  <c r="EWK9" i="1" s="1"/>
  <c r="EVT9" i="1"/>
  <c r="EVX9" i="1" l="1"/>
  <c r="EWB9" i="1" s="1"/>
  <c r="EWF9" i="1" s="1"/>
  <c r="EWJ9" i="1" s="1"/>
  <c r="EWN9" i="1" s="1"/>
  <c r="EWR9" i="1" s="1"/>
  <c r="EWA9" i="1"/>
  <c r="EWE9" i="1" l="1"/>
  <c r="EWI9" i="1" s="1"/>
  <c r="EWM9" i="1" s="1"/>
  <c r="EWQ9" i="1" s="1"/>
  <c r="EWU9" i="1" s="1"/>
  <c r="EWY9" i="1" s="1"/>
  <c r="EWH9" i="1"/>
  <c r="EWL9" i="1" l="1"/>
  <c r="EWP9" i="1" s="1"/>
  <c r="EWT9" i="1" s="1"/>
  <c r="EWX9" i="1" s="1"/>
  <c r="EXB9" i="1" s="1"/>
  <c r="EXF9" i="1" s="1"/>
  <c r="EWO9" i="1"/>
  <c r="EWS9" i="1" l="1"/>
  <c r="EWW9" i="1" s="1"/>
  <c r="EXA9" i="1" s="1"/>
  <c r="EXE9" i="1" s="1"/>
  <c r="EXI9" i="1" s="1"/>
  <c r="EXM9" i="1" s="1"/>
  <c r="EWV9" i="1"/>
  <c r="EWZ9" i="1" l="1"/>
  <c r="EXD9" i="1" s="1"/>
  <c r="EXH9" i="1" s="1"/>
  <c r="EXL9" i="1" s="1"/>
  <c r="EXP9" i="1" s="1"/>
  <c r="EXT9" i="1" s="1"/>
  <c r="EXC9" i="1"/>
  <c r="EXG9" i="1" l="1"/>
  <c r="EXK9" i="1" s="1"/>
  <c r="EXO9" i="1" s="1"/>
  <c r="EXS9" i="1" s="1"/>
  <c r="EXW9" i="1" s="1"/>
  <c r="EYA9" i="1" s="1"/>
  <c r="EXJ9" i="1"/>
  <c r="EXN9" i="1" l="1"/>
  <c r="EXR9" i="1" s="1"/>
  <c r="EXV9" i="1" s="1"/>
  <c r="EXZ9" i="1" s="1"/>
  <c r="EYD9" i="1" s="1"/>
  <c r="EYH9" i="1" s="1"/>
  <c r="EXQ9" i="1"/>
  <c r="EXU9" i="1" l="1"/>
  <c r="EXY9" i="1" s="1"/>
  <c r="EYC9" i="1" s="1"/>
  <c r="EYG9" i="1" s="1"/>
  <c r="EYK9" i="1" s="1"/>
  <c r="EYO9" i="1" s="1"/>
  <c r="EXX9" i="1"/>
  <c r="EYB9" i="1" l="1"/>
  <c r="EYF9" i="1" s="1"/>
  <c r="EYJ9" i="1" s="1"/>
  <c r="EYN9" i="1" s="1"/>
  <c r="EYR9" i="1" s="1"/>
  <c r="EYV9" i="1" s="1"/>
  <c r="EYE9" i="1"/>
  <c r="EYI9" i="1" l="1"/>
  <c r="EYM9" i="1" s="1"/>
  <c r="EYQ9" i="1" s="1"/>
  <c r="EYU9" i="1" s="1"/>
  <c r="EYY9" i="1" s="1"/>
  <c r="EZC9" i="1" s="1"/>
  <c r="EYL9" i="1"/>
  <c r="EYP9" i="1" l="1"/>
  <c r="EYT9" i="1" s="1"/>
  <c r="EYX9" i="1" s="1"/>
  <c r="EZB9" i="1" s="1"/>
  <c r="EZF9" i="1" s="1"/>
  <c r="EZJ9" i="1" s="1"/>
  <c r="EYS9" i="1"/>
  <c r="EYW9" i="1" l="1"/>
  <c r="EZA9" i="1" s="1"/>
  <c r="EZE9" i="1" s="1"/>
  <c r="EZI9" i="1" s="1"/>
  <c r="EZM9" i="1" s="1"/>
  <c r="EZQ9" i="1" s="1"/>
  <c r="EYZ9" i="1"/>
  <c r="EZD9" i="1" l="1"/>
  <c r="EZH9" i="1" s="1"/>
  <c r="EZL9" i="1" s="1"/>
  <c r="EZP9" i="1" s="1"/>
  <c r="EZT9" i="1" s="1"/>
  <c r="EZX9" i="1" s="1"/>
  <c r="EZG9" i="1"/>
  <c r="EZK9" i="1" l="1"/>
  <c r="EZO9" i="1" s="1"/>
  <c r="EZS9" i="1" s="1"/>
  <c r="EZW9" i="1" s="1"/>
  <c r="FAA9" i="1" s="1"/>
  <c r="FAE9" i="1" s="1"/>
  <c r="EZN9" i="1"/>
  <c r="EZR9" i="1" l="1"/>
  <c r="EZV9" i="1" s="1"/>
  <c r="EZZ9" i="1" s="1"/>
  <c r="FAD9" i="1" s="1"/>
  <c r="FAH9" i="1" s="1"/>
  <c r="FAL9" i="1" s="1"/>
  <c r="EZU9" i="1"/>
  <c r="EZY9" i="1" l="1"/>
  <c r="FAC9" i="1" s="1"/>
  <c r="FAG9" i="1" s="1"/>
  <c r="FAK9" i="1" s="1"/>
  <c r="FAO9" i="1" s="1"/>
  <c r="FAS9" i="1" s="1"/>
  <c r="FAB9" i="1"/>
  <c r="FAF9" i="1" l="1"/>
  <c r="FAJ9" i="1" s="1"/>
  <c r="FAN9" i="1" s="1"/>
  <c r="FAR9" i="1" s="1"/>
  <c r="FAV9" i="1" s="1"/>
  <c r="FAZ9" i="1" s="1"/>
  <c r="FAI9" i="1"/>
  <c r="FAM9" i="1" l="1"/>
  <c r="FAQ9" i="1" s="1"/>
  <c r="FAU9" i="1" s="1"/>
  <c r="FAY9" i="1" s="1"/>
  <c r="FBC9" i="1" s="1"/>
  <c r="FBG9" i="1" s="1"/>
  <c r="FAP9" i="1"/>
  <c r="FAT9" i="1" l="1"/>
  <c r="FAX9" i="1" s="1"/>
  <c r="FBB9" i="1" s="1"/>
  <c r="FBF9" i="1" s="1"/>
  <c r="FBJ9" i="1" s="1"/>
  <c r="FBN9" i="1" s="1"/>
  <c r="FAW9" i="1"/>
  <c r="FBA9" i="1" l="1"/>
  <c r="FBE9" i="1" s="1"/>
  <c r="FBI9" i="1" s="1"/>
  <c r="FBM9" i="1" s="1"/>
  <c r="FBQ9" i="1" s="1"/>
  <c r="FBU9" i="1" s="1"/>
  <c r="FBD9" i="1"/>
  <c r="FBH9" i="1" l="1"/>
  <c r="FBL9" i="1" s="1"/>
  <c r="FBP9" i="1" s="1"/>
  <c r="FBT9" i="1" s="1"/>
  <c r="FBX9" i="1" s="1"/>
  <c r="FCB9" i="1" s="1"/>
  <c r="FBK9" i="1"/>
  <c r="FBO9" i="1" l="1"/>
  <c r="FBS9" i="1" s="1"/>
  <c r="FBW9" i="1" s="1"/>
  <c r="FCA9" i="1" s="1"/>
  <c r="FCE9" i="1" s="1"/>
  <c r="FCI9" i="1" s="1"/>
  <c r="FBR9" i="1"/>
  <c r="FBV9" i="1" l="1"/>
  <c r="FBZ9" i="1" s="1"/>
  <c r="FCD9" i="1" s="1"/>
  <c r="FCH9" i="1" s="1"/>
  <c r="FCL9" i="1" s="1"/>
  <c r="FCP9" i="1" s="1"/>
  <c r="FBY9" i="1"/>
  <c r="FCC9" i="1" l="1"/>
  <c r="FCG9" i="1" s="1"/>
  <c r="FCK9" i="1" s="1"/>
  <c r="FCO9" i="1" s="1"/>
  <c r="FCS9" i="1" s="1"/>
  <c r="FCW9" i="1" s="1"/>
  <c r="FCF9" i="1"/>
  <c r="FCJ9" i="1" l="1"/>
  <c r="FCN9" i="1" s="1"/>
  <c r="FCR9" i="1" s="1"/>
  <c r="FCV9" i="1" s="1"/>
  <c r="FCZ9" i="1" s="1"/>
  <c r="FDD9" i="1" s="1"/>
  <c r="FCM9" i="1"/>
  <c r="FCQ9" i="1" l="1"/>
  <c r="FCU9" i="1" s="1"/>
  <c r="FCY9" i="1" s="1"/>
  <c r="FDC9" i="1" s="1"/>
  <c r="FDG9" i="1" s="1"/>
  <c r="FDK9" i="1" s="1"/>
  <c r="FCT9" i="1"/>
  <c r="FCX9" i="1" l="1"/>
  <c r="FDB9" i="1" s="1"/>
  <c r="FDF9" i="1" s="1"/>
  <c r="FDJ9" i="1" s="1"/>
  <c r="FDN9" i="1" s="1"/>
  <c r="FDR9" i="1" s="1"/>
  <c r="FDA9" i="1"/>
  <c r="FDE9" i="1" l="1"/>
  <c r="FDI9" i="1" s="1"/>
  <c r="FDM9" i="1" s="1"/>
  <c r="FDQ9" i="1" s="1"/>
  <c r="FDU9" i="1" s="1"/>
  <c r="FDY9" i="1" s="1"/>
  <c r="FDH9" i="1"/>
  <c r="FDL9" i="1" l="1"/>
  <c r="FDP9" i="1" s="1"/>
  <c r="FDT9" i="1" s="1"/>
  <c r="FDX9" i="1" s="1"/>
  <c r="FEB9" i="1" s="1"/>
  <c r="FEF9" i="1" s="1"/>
  <c r="FDO9" i="1"/>
  <c r="FDS9" i="1" l="1"/>
  <c r="FDW9" i="1" s="1"/>
  <c r="FEA9" i="1" s="1"/>
  <c r="FEE9" i="1" s="1"/>
  <c r="FEI9" i="1" s="1"/>
  <c r="FEM9" i="1" s="1"/>
  <c r="FDV9" i="1"/>
  <c r="FDZ9" i="1" l="1"/>
  <c r="FED9" i="1" s="1"/>
  <c r="FEH9" i="1" s="1"/>
  <c r="FEL9" i="1" s="1"/>
  <c r="FEP9" i="1" s="1"/>
  <c r="FET9" i="1" s="1"/>
  <c r="FEC9" i="1"/>
  <c r="FEG9" i="1" l="1"/>
  <c r="FEK9" i="1" s="1"/>
  <c r="FEO9" i="1" s="1"/>
  <c r="FES9" i="1" s="1"/>
  <c r="FEW9" i="1" s="1"/>
  <c r="FFA9" i="1" s="1"/>
  <c r="FEJ9" i="1"/>
  <c r="FEN9" i="1" l="1"/>
  <c r="FER9" i="1" s="1"/>
  <c r="FEV9" i="1" s="1"/>
  <c r="FEZ9" i="1" s="1"/>
  <c r="FFD9" i="1" s="1"/>
  <c r="FFH9" i="1" s="1"/>
  <c r="FEQ9" i="1"/>
  <c r="FEU9" i="1" l="1"/>
  <c r="FEY9" i="1" s="1"/>
  <c r="FFC9" i="1" s="1"/>
  <c r="FFG9" i="1" s="1"/>
  <c r="FFK9" i="1" s="1"/>
  <c r="FFO9" i="1" s="1"/>
  <c r="FEX9" i="1"/>
  <c r="FFB9" i="1" l="1"/>
  <c r="FFF9" i="1" s="1"/>
  <c r="FFJ9" i="1" s="1"/>
  <c r="FFN9" i="1" s="1"/>
  <c r="FFR9" i="1" s="1"/>
  <c r="FFV9" i="1" s="1"/>
  <c r="FFE9" i="1"/>
  <c r="FFI9" i="1" l="1"/>
  <c r="FFM9" i="1" s="1"/>
  <c r="FFQ9" i="1" s="1"/>
  <c r="FFU9" i="1" s="1"/>
  <c r="FFY9" i="1" s="1"/>
  <c r="FGC9" i="1" s="1"/>
  <c r="FFL9" i="1"/>
  <c r="FFP9" i="1" l="1"/>
  <c r="FFT9" i="1" s="1"/>
  <c r="FFX9" i="1" s="1"/>
  <c r="FGB9" i="1" s="1"/>
  <c r="FGF9" i="1" s="1"/>
  <c r="FGJ9" i="1" s="1"/>
  <c r="FFS9" i="1"/>
  <c r="FFW9" i="1" l="1"/>
  <c r="FGA9" i="1" s="1"/>
  <c r="FGE9" i="1" s="1"/>
  <c r="FGI9" i="1" s="1"/>
  <c r="FGM9" i="1" s="1"/>
  <c r="FGQ9" i="1" s="1"/>
  <c r="FFZ9" i="1"/>
  <c r="FGD9" i="1" l="1"/>
  <c r="FGH9" i="1" s="1"/>
  <c r="FGL9" i="1" s="1"/>
  <c r="FGP9" i="1" s="1"/>
  <c r="FGT9" i="1" s="1"/>
  <c r="FGX9" i="1" s="1"/>
  <c r="FGG9" i="1"/>
  <c r="FGK9" i="1" l="1"/>
  <c r="FGO9" i="1" s="1"/>
  <c r="FGS9" i="1" s="1"/>
  <c r="FGW9" i="1" s="1"/>
  <c r="FHA9" i="1" s="1"/>
  <c r="FHE9" i="1" s="1"/>
  <c r="FGN9" i="1"/>
  <c r="FGR9" i="1" l="1"/>
  <c r="FGV9" i="1" s="1"/>
  <c r="FGZ9" i="1" s="1"/>
  <c r="FHD9" i="1" s="1"/>
  <c r="FHH9" i="1" s="1"/>
  <c r="FHL9" i="1" s="1"/>
  <c r="FGU9" i="1"/>
  <c r="FGY9" i="1" l="1"/>
  <c r="FHC9" i="1" s="1"/>
  <c r="FHG9" i="1" s="1"/>
  <c r="FHK9" i="1" s="1"/>
  <c r="FHO9" i="1" s="1"/>
  <c r="FHS9" i="1" s="1"/>
  <c r="FHB9" i="1"/>
  <c r="FHF9" i="1" l="1"/>
  <c r="FHJ9" i="1" s="1"/>
  <c r="FHN9" i="1" s="1"/>
  <c r="FHR9" i="1" s="1"/>
  <c r="FHV9" i="1" s="1"/>
  <c r="FHZ9" i="1" s="1"/>
  <c r="FHI9" i="1"/>
  <c r="FHM9" i="1" l="1"/>
  <c r="FHQ9" i="1" s="1"/>
  <c r="FHU9" i="1" s="1"/>
  <c r="FHY9" i="1" s="1"/>
  <c r="FIC9" i="1" s="1"/>
  <c r="FIG9" i="1" s="1"/>
  <c r="FHP9" i="1"/>
  <c r="FHT9" i="1" l="1"/>
  <c r="FHX9" i="1" s="1"/>
  <c r="FIB9" i="1" s="1"/>
  <c r="FIF9" i="1" s="1"/>
  <c r="FIJ9" i="1" s="1"/>
  <c r="FIN9" i="1" s="1"/>
  <c r="FHW9" i="1"/>
  <c r="FIA9" i="1" l="1"/>
  <c r="FIE9" i="1" s="1"/>
  <c r="FII9" i="1" s="1"/>
  <c r="FIM9" i="1" s="1"/>
  <c r="FIQ9" i="1" s="1"/>
  <c r="FIU9" i="1" s="1"/>
  <c r="FID9" i="1"/>
  <c r="FIH9" i="1" l="1"/>
  <c r="FIL9" i="1" s="1"/>
  <c r="FIP9" i="1" s="1"/>
  <c r="FIT9" i="1" s="1"/>
  <c r="FIX9" i="1" s="1"/>
  <c r="FJB9" i="1" s="1"/>
  <c r="FIK9" i="1"/>
  <c r="FIO9" i="1" l="1"/>
  <c r="FIS9" i="1" s="1"/>
  <c r="FIW9" i="1" s="1"/>
  <c r="FJA9" i="1" s="1"/>
  <c r="FJE9" i="1" s="1"/>
  <c r="FJI9" i="1" s="1"/>
  <c r="FIR9" i="1"/>
  <c r="FIV9" i="1" l="1"/>
  <c r="FIZ9" i="1" s="1"/>
  <c r="FJD9" i="1" s="1"/>
  <c r="FJH9" i="1" s="1"/>
  <c r="FJL9" i="1" s="1"/>
  <c r="FJP9" i="1" s="1"/>
  <c r="FIY9" i="1"/>
  <c r="FJC9" i="1" l="1"/>
  <c r="FJG9" i="1" s="1"/>
  <c r="FJK9" i="1" s="1"/>
  <c r="FJO9" i="1" s="1"/>
  <c r="FJS9" i="1" s="1"/>
  <c r="FJW9" i="1" s="1"/>
  <c r="FJF9" i="1"/>
  <c r="FJJ9" i="1" l="1"/>
  <c r="FJN9" i="1" s="1"/>
  <c r="FJR9" i="1" s="1"/>
  <c r="FJV9" i="1" s="1"/>
  <c r="FJZ9" i="1" s="1"/>
  <c r="FKD9" i="1" s="1"/>
  <c r="FJM9" i="1"/>
  <c r="FJQ9" i="1" l="1"/>
  <c r="FJU9" i="1" s="1"/>
  <c r="FJY9" i="1" s="1"/>
  <c r="FKC9" i="1" s="1"/>
  <c r="FKG9" i="1" s="1"/>
  <c r="FKK9" i="1" s="1"/>
  <c r="FJT9" i="1"/>
  <c r="FJX9" i="1" l="1"/>
  <c r="FKB9" i="1" s="1"/>
  <c r="FKF9" i="1" s="1"/>
  <c r="FKJ9" i="1" s="1"/>
  <c r="FKN9" i="1" s="1"/>
  <c r="FKR9" i="1" s="1"/>
  <c r="FKA9" i="1"/>
  <c r="FKE9" i="1" l="1"/>
  <c r="FKI9" i="1" s="1"/>
  <c r="FKM9" i="1" s="1"/>
  <c r="FKQ9" i="1" s="1"/>
  <c r="FKU9" i="1" s="1"/>
  <c r="FKY9" i="1" s="1"/>
  <c r="FKH9" i="1"/>
  <c r="FKL9" i="1" l="1"/>
  <c r="FKP9" i="1" s="1"/>
  <c r="FKT9" i="1" s="1"/>
  <c r="FKX9" i="1" s="1"/>
  <c r="FLB9" i="1" s="1"/>
  <c r="FLF9" i="1" s="1"/>
  <c r="FKO9" i="1"/>
  <c r="FKS9" i="1" l="1"/>
  <c r="FKW9" i="1" s="1"/>
  <c r="FLA9" i="1" s="1"/>
  <c r="FLE9" i="1" s="1"/>
  <c r="FLI9" i="1" s="1"/>
  <c r="FLM9" i="1" s="1"/>
  <c r="FKV9" i="1"/>
  <c r="FKZ9" i="1" l="1"/>
  <c r="FLD9" i="1" s="1"/>
  <c r="FLH9" i="1" s="1"/>
  <c r="FLL9" i="1" s="1"/>
  <c r="FLP9" i="1" s="1"/>
  <c r="FLT9" i="1" s="1"/>
  <c r="FLC9" i="1"/>
  <c r="FLG9" i="1" l="1"/>
  <c r="FLK9" i="1" s="1"/>
  <c r="FLO9" i="1" s="1"/>
  <c r="FLS9" i="1" s="1"/>
  <c r="FLW9" i="1" s="1"/>
  <c r="FMA9" i="1" s="1"/>
  <c r="FLJ9" i="1"/>
  <c r="FLN9" i="1" l="1"/>
  <c r="FLR9" i="1" s="1"/>
  <c r="FLV9" i="1" s="1"/>
  <c r="FLZ9" i="1" s="1"/>
  <c r="FMD9" i="1" s="1"/>
  <c r="FMH9" i="1" s="1"/>
  <c r="FLQ9" i="1"/>
  <c r="FLU9" i="1" l="1"/>
  <c r="FLY9" i="1" s="1"/>
  <c r="FMC9" i="1" s="1"/>
  <c r="FMG9" i="1" s="1"/>
  <c r="FMK9" i="1" s="1"/>
  <c r="FMO9" i="1" s="1"/>
  <c r="FLX9" i="1"/>
  <c r="FMB9" i="1" l="1"/>
  <c r="FMF9" i="1" s="1"/>
  <c r="FMJ9" i="1" s="1"/>
  <c r="FMN9" i="1" s="1"/>
  <c r="FMR9" i="1" s="1"/>
  <c r="FMV9" i="1" s="1"/>
  <c r="FME9" i="1"/>
  <c r="FMI9" i="1" l="1"/>
  <c r="FMM9" i="1" s="1"/>
  <c r="FMQ9" i="1" s="1"/>
  <c r="FMU9" i="1" s="1"/>
  <c r="FMY9" i="1" s="1"/>
  <c r="FNC9" i="1" s="1"/>
  <c r="FML9" i="1"/>
  <c r="FMP9" i="1" l="1"/>
  <c r="FMT9" i="1" s="1"/>
  <c r="FMX9" i="1" s="1"/>
  <c r="FNB9" i="1" s="1"/>
  <c r="FNF9" i="1" s="1"/>
  <c r="FNJ9" i="1" s="1"/>
  <c r="FMS9" i="1"/>
  <c r="FMW9" i="1" l="1"/>
  <c r="FNA9" i="1" s="1"/>
  <c r="FNE9" i="1" s="1"/>
  <c r="FNI9" i="1" s="1"/>
  <c r="FNM9" i="1" s="1"/>
  <c r="FNQ9" i="1" s="1"/>
  <c r="FMZ9" i="1"/>
  <c r="FND9" i="1" l="1"/>
  <c r="FNH9" i="1" s="1"/>
  <c r="FNL9" i="1" s="1"/>
  <c r="FNP9" i="1" s="1"/>
  <c r="FNT9" i="1" s="1"/>
  <c r="FNX9" i="1" s="1"/>
  <c r="FNG9" i="1"/>
  <c r="FNK9" i="1" l="1"/>
  <c r="FNO9" i="1" s="1"/>
  <c r="FNS9" i="1" s="1"/>
  <c r="FNW9" i="1" s="1"/>
  <c r="FOA9" i="1" s="1"/>
  <c r="FOE9" i="1" s="1"/>
  <c r="FNN9" i="1"/>
  <c r="FNR9" i="1" l="1"/>
  <c r="FNV9" i="1" s="1"/>
  <c r="FNZ9" i="1" s="1"/>
  <c r="FOD9" i="1" s="1"/>
  <c r="FOH9" i="1" s="1"/>
  <c r="FOL9" i="1" s="1"/>
  <c r="FNU9" i="1"/>
  <c r="FNY9" i="1" l="1"/>
  <c r="FOC9" i="1" s="1"/>
  <c r="FOG9" i="1" s="1"/>
  <c r="FOK9" i="1" s="1"/>
  <c r="FOO9" i="1" s="1"/>
  <c r="FOS9" i="1" s="1"/>
  <c r="FOB9" i="1"/>
  <c r="FOF9" i="1" l="1"/>
  <c r="FOJ9" i="1" s="1"/>
  <c r="FON9" i="1" s="1"/>
  <c r="FOR9" i="1" s="1"/>
  <c r="FOV9" i="1" s="1"/>
  <c r="FOZ9" i="1" s="1"/>
  <c r="FOI9" i="1"/>
  <c r="FOM9" i="1" l="1"/>
  <c r="FOQ9" i="1" s="1"/>
  <c r="FOU9" i="1" s="1"/>
  <c r="FOY9" i="1" s="1"/>
  <c r="FPC9" i="1" s="1"/>
  <c r="FPG9" i="1" s="1"/>
  <c r="FOP9" i="1"/>
  <c r="FOT9" i="1" l="1"/>
  <c r="FOX9" i="1" s="1"/>
  <c r="FPB9" i="1" s="1"/>
  <c r="FPF9" i="1" s="1"/>
  <c r="FPJ9" i="1" s="1"/>
  <c r="FPN9" i="1" s="1"/>
  <c r="FOW9" i="1"/>
  <c r="FPA9" i="1" l="1"/>
  <c r="FPE9" i="1" s="1"/>
  <c r="FPI9" i="1" s="1"/>
  <c r="FPM9" i="1" s="1"/>
  <c r="FPQ9" i="1" s="1"/>
  <c r="FPU9" i="1" s="1"/>
  <c r="FPD9" i="1"/>
  <c r="FPH9" i="1" l="1"/>
  <c r="FPL9" i="1" s="1"/>
  <c r="FPP9" i="1" s="1"/>
  <c r="FPT9" i="1" s="1"/>
  <c r="FPX9" i="1" s="1"/>
  <c r="FQB9" i="1" s="1"/>
  <c r="FPK9" i="1"/>
  <c r="FPO9" i="1" l="1"/>
  <c r="FPS9" i="1" s="1"/>
  <c r="FPW9" i="1" s="1"/>
  <c r="FQA9" i="1" s="1"/>
  <c r="FQE9" i="1" s="1"/>
  <c r="FQI9" i="1" s="1"/>
  <c r="FPR9" i="1"/>
  <c r="FPV9" i="1" l="1"/>
  <c r="FPZ9" i="1" s="1"/>
  <c r="FQD9" i="1" s="1"/>
  <c r="FQH9" i="1" s="1"/>
  <c r="FQL9" i="1" s="1"/>
  <c r="FQP9" i="1" s="1"/>
  <c r="FPY9" i="1"/>
  <c r="FQC9" i="1" l="1"/>
  <c r="FQG9" i="1" s="1"/>
  <c r="FQK9" i="1" s="1"/>
  <c r="FQO9" i="1" s="1"/>
  <c r="FQS9" i="1" s="1"/>
  <c r="FQW9" i="1" s="1"/>
  <c r="FQF9" i="1"/>
  <c r="FQJ9" i="1" l="1"/>
  <c r="FQN9" i="1" s="1"/>
  <c r="FQR9" i="1" s="1"/>
  <c r="FQV9" i="1" s="1"/>
  <c r="FQZ9" i="1" s="1"/>
  <c r="FRD9" i="1" s="1"/>
  <c r="FQM9" i="1"/>
  <c r="FQQ9" i="1" l="1"/>
  <c r="FQU9" i="1" s="1"/>
  <c r="FQY9" i="1" s="1"/>
  <c r="FRC9" i="1" s="1"/>
  <c r="FRG9" i="1" s="1"/>
  <c r="FRK9" i="1" s="1"/>
  <c r="FQT9" i="1"/>
  <c r="FQX9" i="1" l="1"/>
  <c r="FRB9" i="1" s="1"/>
  <c r="FRF9" i="1" s="1"/>
  <c r="FRJ9" i="1" s="1"/>
  <c r="FRN9" i="1" s="1"/>
  <c r="FRR9" i="1" s="1"/>
  <c r="FRA9" i="1"/>
  <c r="FRE9" i="1" l="1"/>
  <c r="FRI9" i="1" s="1"/>
  <c r="FRM9" i="1" s="1"/>
  <c r="FRQ9" i="1" s="1"/>
  <c r="FRU9" i="1" s="1"/>
  <c r="FRY9" i="1" s="1"/>
  <c r="FRH9" i="1"/>
  <c r="FRL9" i="1" l="1"/>
  <c r="FRP9" i="1" s="1"/>
  <c r="FRT9" i="1" s="1"/>
  <c r="FRX9" i="1" s="1"/>
  <c r="FSB9" i="1" s="1"/>
  <c r="FSF9" i="1" s="1"/>
  <c r="FRO9" i="1"/>
  <c r="FRS9" i="1" l="1"/>
  <c r="FRW9" i="1" s="1"/>
  <c r="FSA9" i="1" s="1"/>
  <c r="FSE9" i="1" s="1"/>
  <c r="FSI9" i="1" s="1"/>
  <c r="FSM9" i="1" s="1"/>
  <c r="FRV9" i="1"/>
  <c r="FRZ9" i="1" l="1"/>
  <c r="FSD9" i="1" s="1"/>
  <c r="FSH9" i="1" s="1"/>
  <c r="FSL9" i="1" s="1"/>
  <c r="FSP9" i="1" s="1"/>
  <c r="FST9" i="1" s="1"/>
  <c r="FSC9" i="1"/>
  <c r="FSG9" i="1" l="1"/>
  <c r="FSK9" i="1" s="1"/>
  <c r="FSO9" i="1" s="1"/>
  <c r="FSS9" i="1" s="1"/>
  <c r="FSW9" i="1" s="1"/>
  <c r="FTA9" i="1" s="1"/>
  <c r="FSJ9" i="1"/>
  <c r="FSN9" i="1" l="1"/>
  <c r="FSR9" i="1" s="1"/>
  <c r="FSV9" i="1" s="1"/>
  <c r="FSZ9" i="1" s="1"/>
  <c r="FTD9" i="1" s="1"/>
  <c r="FTH9" i="1" s="1"/>
  <c r="FSQ9" i="1"/>
  <c r="FSU9" i="1" l="1"/>
  <c r="FSY9" i="1" s="1"/>
  <c r="FTC9" i="1" s="1"/>
  <c r="FTG9" i="1" s="1"/>
  <c r="FTK9" i="1" s="1"/>
  <c r="FTO9" i="1" s="1"/>
  <c r="FSX9" i="1"/>
  <c r="FTB9" i="1" l="1"/>
  <c r="FTF9" i="1" s="1"/>
  <c r="FTJ9" i="1" s="1"/>
  <c r="FTN9" i="1" s="1"/>
  <c r="FTR9" i="1" s="1"/>
  <c r="FTV9" i="1" s="1"/>
  <c r="FTE9" i="1"/>
  <c r="FTI9" i="1" l="1"/>
  <c r="FTM9" i="1" s="1"/>
  <c r="FTQ9" i="1" s="1"/>
  <c r="FTU9" i="1" s="1"/>
  <c r="FTY9" i="1" s="1"/>
  <c r="FUC9" i="1" s="1"/>
  <c r="FTL9" i="1"/>
  <c r="FTP9" i="1" l="1"/>
  <c r="FTT9" i="1" s="1"/>
  <c r="FTX9" i="1" s="1"/>
  <c r="FUB9" i="1" s="1"/>
  <c r="FUF9" i="1" s="1"/>
  <c r="FUJ9" i="1" s="1"/>
  <c r="FTS9" i="1"/>
  <c r="FTW9" i="1" l="1"/>
  <c r="FUA9" i="1" s="1"/>
  <c r="FUE9" i="1" s="1"/>
  <c r="FUI9" i="1" s="1"/>
  <c r="FUM9" i="1" s="1"/>
  <c r="FUQ9" i="1" s="1"/>
  <c r="FTZ9" i="1"/>
  <c r="FUD9" i="1" l="1"/>
  <c r="FUH9" i="1" s="1"/>
  <c r="FUL9" i="1" s="1"/>
  <c r="FUP9" i="1" s="1"/>
  <c r="FUT9" i="1" s="1"/>
  <c r="FUX9" i="1" s="1"/>
  <c r="FUG9" i="1"/>
  <c r="FUK9" i="1" l="1"/>
  <c r="FUO9" i="1" s="1"/>
  <c r="FUS9" i="1" s="1"/>
  <c r="FUW9" i="1" s="1"/>
  <c r="FVA9" i="1" s="1"/>
  <c r="FVE9" i="1" s="1"/>
  <c r="FUN9" i="1"/>
  <c r="FUR9" i="1" l="1"/>
  <c r="FUV9" i="1" s="1"/>
  <c r="FUZ9" i="1" s="1"/>
  <c r="FVD9" i="1" s="1"/>
  <c r="FVH9" i="1" s="1"/>
  <c r="FVL9" i="1" s="1"/>
  <c r="FUU9" i="1"/>
  <c r="FUY9" i="1" l="1"/>
  <c r="FVC9" i="1" s="1"/>
  <c r="FVG9" i="1" s="1"/>
  <c r="FVK9" i="1" s="1"/>
  <c r="FVO9" i="1" s="1"/>
  <c r="FVS9" i="1" s="1"/>
  <c r="FVB9" i="1"/>
  <c r="FVF9" i="1" l="1"/>
  <c r="FVJ9" i="1" s="1"/>
  <c r="FVN9" i="1" s="1"/>
  <c r="FVR9" i="1" s="1"/>
  <c r="FVV9" i="1" s="1"/>
  <c r="FVZ9" i="1" s="1"/>
  <c r="FVI9" i="1"/>
  <c r="FVM9" i="1" l="1"/>
  <c r="FVQ9" i="1" s="1"/>
  <c r="FVU9" i="1" s="1"/>
  <c r="FVY9" i="1" s="1"/>
  <c r="FWC9" i="1" s="1"/>
  <c r="FWG9" i="1" s="1"/>
  <c r="FVP9" i="1"/>
  <c r="FVT9" i="1" l="1"/>
  <c r="FVX9" i="1" s="1"/>
  <c r="FWB9" i="1" s="1"/>
  <c r="FWF9" i="1" s="1"/>
  <c r="FWJ9" i="1" s="1"/>
  <c r="FWN9" i="1" s="1"/>
  <c r="FVW9" i="1"/>
  <c r="FWA9" i="1" l="1"/>
  <c r="FWE9" i="1" s="1"/>
  <c r="FWI9" i="1" s="1"/>
  <c r="FWM9" i="1" s="1"/>
  <c r="FWQ9" i="1" s="1"/>
  <c r="FWU9" i="1" s="1"/>
  <c r="FWD9" i="1"/>
  <c r="FWH9" i="1" l="1"/>
  <c r="FWL9" i="1" s="1"/>
  <c r="FWP9" i="1" s="1"/>
  <c r="FWT9" i="1" s="1"/>
  <c r="FWX9" i="1" s="1"/>
  <c r="FXB9" i="1" s="1"/>
  <c r="FWK9" i="1"/>
  <c r="FWO9" i="1" l="1"/>
  <c r="FWS9" i="1" s="1"/>
  <c r="FWW9" i="1" s="1"/>
  <c r="FXA9" i="1" s="1"/>
  <c r="FXE9" i="1" s="1"/>
  <c r="FXI9" i="1" s="1"/>
  <c r="FWR9" i="1"/>
  <c r="FWV9" i="1" l="1"/>
  <c r="FWZ9" i="1" s="1"/>
  <c r="FXD9" i="1" s="1"/>
  <c r="FXH9" i="1" s="1"/>
  <c r="FXL9" i="1" s="1"/>
  <c r="FXP9" i="1" s="1"/>
  <c r="FWY9" i="1"/>
  <c r="FXC9" i="1" l="1"/>
  <c r="FXG9" i="1" s="1"/>
  <c r="FXK9" i="1" s="1"/>
  <c r="FXO9" i="1" s="1"/>
  <c r="FXS9" i="1" s="1"/>
  <c r="FXW9" i="1" s="1"/>
  <c r="FXF9" i="1"/>
  <c r="FXJ9" i="1" l="1"/>
  <c r="FXN9" i="1" s="1"/>
  <c r="FXR9" i="1" s="1"/>
  <c r="FXV9" i="1" s="1"/>
  <c r="FXZ9" i="1" s="1"/>
  <c r="FYD9" i="1" s="1"/>
  <c r="FXM9" i="1"/>
  <c r="FXQ9" i="1" l="1"/>
  <c r="FXU9" i="1" s="1"/>
  <c r="FXY9" i="1" s="1"/>
  <c r="FYC9" i="1" s="1"/>
  <c r="FYG9" i="1" s="1"/>
  <c r="FYK9" i="1" s="1"/>
  <c r="FXT9" i="1"/>
  <c r="FXX9" i="1" l="1"/>
  <c r="FYB9" i="1" s="1"/>
  <c r="FYF9" i="1" s="1"/>
  <c r="FYJ9" i="1" s="1"/>
  <c r="FYN9" i="1" s="1"/>
  <c r="FYR9" i="1" s="1"/>
  <c r="FYA9" i="1"/>
  <c r="FYE9" i="1" l="1"/>
  <c r="FYI9" i="1" s="1"/>
  <c r="FYM9" i="1" s="1"/>
  <c r="FYQ9" i="1" s="1"/>
  <c r="FYU9" i="1" s="1"/>
  <c r="FYY9" i="1" s="1"/>
  <c r="FYH9" i="1"/>
  <c r="FYL9" i="1" l="1"/>
  <c r="FYP9" i="1" s="1"/>
  <c r="FYT9" i="1" s="1"/>
  <c r="FYX9" i="1" s="1"/>
  <c r="FZB9" i="1" s="1"/>
  <c r="FZF9" i="1" s="1"/>
  <c r="FYO9" i="1"/>
  <c r="FYS9" i="1" l="1"/>
  <c r="FYW9" i="1" s="1"/>
  <c r="FZA9" i="1" s="1"/>
  <c r="FZE9" i="1" s="1"/>
  <c r="FZI9" i="1" s="1"/>
  <c r="FZM9" i="1" s="1"/>
  <c r="FYV9" i="1"/>
  <c r="FYZ9" i="1" l="1"/>
  <c r="FZD9" i="1" s="1"/>
  <c r="FZH9" i="1" s="1"/>
  <c r="FZL9" i="1" s="1"/>
  <c r="FZP9" i="1" s="1"/>
  <c r="FZT9" i="1" s="1"/>
  <c r="FZC9" i="1"/>
  <c r="FZG9" i="1" l="1"/>
  <c r="FZK9" i="1" s="1"/>
  <c r="FZO9" i="1" s="1"/>
  <c r="FZS9" i="1" s="1"/>
  <c r="FZW9" i="1" s="1"/>
  <c r="GAA9" i="1" s="1"/>
  <c r="FZJ9" i="1"/>
  <c r="FZN9" i="1" l="1"/>
  <c r="FZR9" i="1" s="1"/>
  <c r="FZV9" i="1" s="1"/>
  <c r="FZZ9" i="1" s="1"/>
  <c r="GAD9" i="1" s="1"/>
  <c r="GAH9" i="1" s="1"/>
  <c r="FZQ9" i="1"/>
  <c r="FZU9" i="1" l="1"/>
  <c r="FZY9" i="1" s="1"/>
  <c r="GAC9" i="1" s="1"/>
  <c r="GAG9" i="1" s="1"/>
  <c r="GAK9" i="1" s="1"/>
  <c r="GAO9" i="1" s="1"/>
  <c r="FZX9" i="1"/>
  <c r="GAB9" i="1" l="1"/>
  <c r="GAF9" i="1" s="1"/>
  <c r="GAJ9" i="1" s="1"/>
  <c r="GAN9" i="1" s="1"/>
  <c r="GAR9" i="1" s="1"/>
  <c r="GAV9" i="1" s="1"/>
  <c r="GAE9" i="1"/>
  <c r="GAI9" i="1" l="1"/>
  <c r="GAM9" i="1" s="1"/>
  <c r="GAQ9" i="1" s="1"/>
  <c r="GAU9" i="1" s="1"/>
  <c r="GAY9" i="1" s="1"/>
  <c r="GBC9" i="1" s="1"/>
  <c r="GAL9" i="1"/>
  <c r="GAP9" i="1" l="1"/>
  <c r="GAT9" i="1" s="1"/>
  <c r="GAX9" i="1" s="1"/>
  <c r="GBB9" i="1" s="1"/>
  <c r="GBF9" i="1" s="1"/>
  <c r="GBJ9" i="1" s="1"/>
  <c r="GAS9" i="1"/>
  <c r="GAW9" i="1" l="1"/>
  <c r="GBA9" i="1" s="1"/>
  <c r="GBE9" i="1" s="1"/>
  <c r="GBI9" i="1" s="1"/>
  <c r="GBM9" i="1" s="1"/>
  <c r="GBQ9" i="1" s="1"/>
  <c r="GAZ9" i="1"/>
  <c r="GBD9" i="1" l="1"/>
  <c r="GBH9" i="1" s="1"/>
  <c r="GBL9" i="1" s="1"/>
  <c r="GBP9" i="1" s="1"/>
  <c r="GBT9" i="1" s="1"/>
  <c r="GBX9" i="1" s="1"/>
  <c r="GBG9" i="1"/>
  <c r="GBK9" i="1" l="1"/>
  <c r="GBO9" i="1" s="1"/>
  <c r="GBS9" i="1" s="1"/>
  <c r="GBW9" i="1" s="1"/>
  <c r="GCA9" i="1" s="1"/>
  <c r="GCE9" i="1" s="1"/>
  <c r="GBN9" i="1"/>
  <c r="GBR9" i="1" l="1"/>
  <c r="GBV9" i="1" s="1"/>
  <c r="GBZ9" i="1" s="1"/>
  <c r="GCD9" i="1" s="1"/>
  <c r="GCH9" i="1" s="1"/>
  <c r="GCL9" i="1" s="1"/>
  <c r="GBU9" i="1"/>
  <c r="GBY9" i="1" l="1"/>
  <c r="GCC9" i="1" s="1"/>
  <c r="GCG9" i="1" s="1"/>
  <c r="GCK9" i="1" s="1"/>
  <c r="GCO9" i="1" s="1"/>
  <c r="GCS9" i="1" s="1"/>
  <c r="GCB9" i="1"/>
  <c r="GCF9" i="1" l="1"/>
  <c r="GCJ9" i="1" s="1"/>
  <c r="GCN9" i="1" s="1"/>
  <c r="GCR9" i="1" s="1"/>
  <c r="GCV9" i="1" s="1"/>
  <c r="GCZ9" i="1" s="1"/>
  <c r="GCI9" i="1"/>
  <c r="GCM9" i="1" l="1"/>
  <c r="GCQ9" i="1" s="1"/>
  <c r="GCU9" i="1" s="1"/>
  <c r="GCY9" i="1" s="1"/>
  <c r="GDC9" i="1" s="1"/>
  <c r="GDG9" i="1" s="1"/>
  <c r="GCP9" i="1"/>
  <c r="GCT9" i="1" l="1"/>
  <c r="GCX9" i="1" s="1"/>
  <c r="GDB9" i="1" s="1"/>
  <c r="GDF9" i="1" s="1"/>
  <c r="GDJ9" i="1" s="1"/>
  <c r="GDN9" i="1" s="1"/>
  <c r="GCW9" i="1"/>
  <c r="GDA9" i="1" l="1"/>
  <c r="GDE9" i="1" s="1"/>
  <c r="GDI9" i="1" s="1"/>
  <c r="GDM9" i="1" s="1"/>
  <c r="GDQ9" i="1" s="1"/>
  <c r="GDU9" i="1" s="1"/>
  <c r="GDD9" i="1"/>
  <c r="GDH9" i="1" l="1"/>
  <c r="GDL9" i="1" s="1"/>
  <c r="GDP9" i="1" s="1"/>
  <c r="GDT9" i="1" s="1"/>
  <c r="GDX9" i="1" s="1"/>
  <c r="GEB9" i="1" s="1"/>
  <c r="GDK9" i="1"/>
  <c r="GDO9" i="1" l="1"/>
  <c r="GDS9" i="1" s="1"/>
  <c r="GDW9" i="1" s="1"/>
  <c r="GEA9" i="1" s="1"/>
  <c r="GEE9" i="1" s="1"/>
  <c r="GEI9" i="1" s="1"/>
  <c r="GDR9" i="1"/>
  <c r="GDV9" i="1" l="1"/>
  <c r="GDZ9" i="1" s="1"/>
  <c r="GED9" i="1" s="1"/>
  <c r="GEH9" i="1" s="1"/>
  <c r="GEL9" i="1" s="1"/>
  <c r="GEP9" i="1" s="1"/>
  <c r="GDY9" i="1"/>
  <c r="GEC9" i="1" l="1"/>
  <c r="GEG9" i="1" s="1"/>
  <c r="GEK9" i="1" s="1"/>
  <c r="GEO9" i="1" s="1"/>
  <c r="GES9" i="1" s="1"/>
  <c r="GEW9" i="1" s="1"/>
  <c r="GEF9" i="1"/>
  <c r="GEJ9" i="1" l="1"/>
  <c r="GEN9" i="1" s="1"/>
  <c r="GER9" i="1" s="1"/>
  <c r="GEV9" i="1" s="1"/>
  <c r="GEZ9" i="1" s="1"/>
  <c r="GFD9" i="1" s="1"/>
  <c r="GEM9" i="1"/>
  <c r="GEQ9" i="1" l="1"/>
  <c r="GEU9" i="1" s="1"/>
  <c r="GEY9" i="1" s="1"/>
  <c r="GFC9" i="1" s="1"/>
  <c r="GFG9" i="1" s="1"/>
  <c r="GFK9" i="1" s="1"/>
  <c r="GET9" i="1"/>
  <c r="GEX9" i="1" l="1"/>
  <c r="GFB9" i="1" s="1"/>
  <c r="GFF9" i="1" s="1"/>
  <c r="GFJ9" i="1" s="1"/>
  <c r="GFN9" i="1" s="1"/>
  <c r="GFR9" i="1" s="1"/>
  <c r="GFA9" i="1"/>
  <c r="GFE9" i="1" l="1"/>
  <c r="GFI9" i="1" s="1"/>
  <c r="GFM9" i="1" s="1"/>
  <c r="GFQ9" i="1" s="1"/>
  <c r="GFU9" i="1" s="1"/>
  <c r="GFY9" i="1" s="1"/>
  <c r="GFH9" i="1"/>
  <c r="GFL9" i="1" l="1"/>
  <c r="GFP9" i="1" s="1"/>
  <c r="GFT9" i="1" s="1"/>
  <c r="GFX9" i="1" s="1"/>
  <c r="GGB9" i="1" s="1"/>
  <c r="GGF9" i="1" s="1"/>
  <c r="GFO9" i="1"/>
  <c r="GFS9" i="1" l="1"/>
  <c r="GFW9" i="1" s="1"/>
  <c r="GGA9" i="1" s="1"/>
  <c r="GGE9" i="1" s="1"/>
  <c r="GGI9" i="1" s="1"/>
  <c r="GGM9" i="1" s="1"/>
  <c r="GFV9" i="1"/>
  <c r="GFZ9" i="1" l="1"/>
  <c r="GGD9" i="1" s="1"/>
  <c r="GGH9" i="1" s="1"/>
  <c r="GGL9" i="1" s="1"/>
  <c r="GGP9" i="1" s="1"/>
  <c r="GGT9" i="1" s="1"/>
  <c r="GGC9" i="1"/>
  <c r="GGG9" i="1" l="1"/>
  <c r="GGK9" i="1" s="1"/>
  <c r="GGO9" i="1" s="1"/>
  <c r="GGS9" i="1" s="1"/>
  <c r="GGW9" i="1" s="1"/>
  <c r="GHA9" i="1" s="1"/>
  <c r="GGJ9" i="1"/>
  <c r="GGN9" i="1" l="1"/>
  <c r="GGR9" i="1" s="1"/>
  <c r="GGV9" i="1" s="1"/>
  <c r="GGZ9" i="1" s="1"/>
  <c r="GHD9" i="1" s="1"/>
  <c r="GHH9" i="1" s="1"/>
  <c r="GGQ9" i="1"/>
  <c r="GGU9" i="1" l="1"/>
  <c r="GGY9" i="1" s="1"/>
  <c r="GHC9" i="1" s="1"/>
  <c r="GHG9" i="1" s="1"/>
  <c r="GHK9" i="1" s="1"/>
  <c r="GHO9" i="1" s="1"/>
  <c r="GGX9" i="1"/>
  <c r="GHB9" i="1" l="1"/>
  <c r="GHF9" i="1" s="1"/>
  <c r="GHJ9" i="1" s="1"/>
  <c r="GHN9" i="1" s="1"/>
  <c r="GHR9" i="1" s="1"/>
  <c r="GHV9" i="1" s="1"/>
  <c r="GHE9" i="1"/>
  <c r="GHI9" i="1" l="1"/>
  <c r="GHM9" i="1" s="1"/>
  <c r="GHQ9" i="1" s="1"/>
  <c r="GHU9" i="1" s="1"/>
  <c r="GHY9" i="1" s="1"/>
  <c r="GIC9" i="1" s="1"/>
  <c r="GHL9" i="1"/>
  <c r="GHP9" i="1" l="1"/>
  <c r="GHT9" i="1" s="1"/>
  <c r="GHX9" i="1" s="1"/>
  <c r="GIB9" i="1" s="1"/>
  <c r="GIF9" i="1" s="1"/>
  <c r="GIJ9" i="1" s="1"/>
  <c r="GHS9" i="1"/>
  <c r="GHW9" i="1" l="1"/>
  <c r="GIA9" i="1" s="1"/>
  <c r="GIE9" i="1" s="1"/>
  <c r="GII9" i="1" s="1"/>
  <c r="GIM9" i="1" s="1"/>
  <c r="GIQ9" i="1" s="1"/>
  <c r="GHZ9" i="1"/>
  <c r="GID9" i="1" l="1"/>
  <c r="GIH9" i="1" s="1"/>
  <c r="GIL9" i="1" s="1"/>
  <c r="GIP9" i="1" s="1"/>
  <c r="GIT9" i="1" s="1"/>
  <c r="GIX9" i="1" s="1"/>
  <c r="GIG9" i="1"/>
  <c r="GIK9" i="1" l="1"/>
  <c r="GIO9" i="1" s="1"/>
  <c r="GIS9" i="1" s="1"/>
  <c r="GIW9" i="1" s="1"/>
  <c r="GJA9" i="1" s="1"/>
  <c r="GJE9" i="1" s="1"/>
  <c r="GIN9" i="1"/>
  <c r="GIR9" i="1" l="1"/>
  <c r="GIV9" i="1" s="1"/>
  <c r="GIZ9" i="1" s="1"/>
  <c r="GJD9" i="1" s="1"/>
  <c r="GJH9" i="1" s="1"/>
  <c r="GJL9" i="1" s="1"/>
  <c r="GIU9" i="1"/>
  <c r="GIY9" i="1" l="1"/>
  <c r="GJC9" i="1" s="1"/>
  <c r="GJG9" i="1" s="1"/>
  <c r="GJK9" i="1" s="1"/>
  <c r="GJO9" i="1" s="1"/>
  <c r="GJS9" i="1" s="1"/>
  <c r="GJB9" i="1"/>
  <c r="GJF9" i="1" l="1"/>
  <c r="GJJ9" i="1" s="1"/>
  <c r="GJN9" i="1" s="1"/>
  <c r="GJR9" i="1" s="1"/>
  <c r="GJV9" i="1" s="1"/>
  <c r="GJZ9" i="1" s="1"/>
  <c r="GJI9" i="1"/>
  <c r="GJM9" i="1" l="1"/>
  <c r="GJQ9" i="1" s="1"/>
  <c r="GJU9" i="1" s="1"/>
  <c r="GJY9" i="1" s="1"/>
  <c r="GKC9" i="1" s="1"/>
  <c r="GKG9" i="1" s="1"/>
  <c r="GJP9" i="1"/>
  <c r="GJT9" i="1" l="1"/>
  <c r="GJX9" i="1" s="1"/>
  <c r="GKB9" i="1" s="1"/>
  <c r="GKF9" i="1" s="1"/>
  <c r="GKJ9" i="1" s="1"/>
  <c r="GKN9" i="1" s="1"/>
  <c r="GJW9" i="1"/>
  <c r="GKA9" i="1" l="1"/>
  <c r="GKE9" i="1" s="1"/>
  <c r="GKI9" i="1" s="1"/>
  <c r="GKM9" i="1" s="1"/>
  <c r="GKQ9" i="1" s="1"/>
  <c r="GKU9" i="1" s="1"/>
  <c r="GKD9" i="1"/>
  <c r="GKH9" i="1" l="1"/>
  <c r="GKL9" i="1" s="1"/>
  <c r="GKP9" i="1" s="1"/>
  <c r="GKT9" i="1" s="1"/>
  <c r="GKX9" i="1" s="1"/>
  <c r="GLB9" i="1" s="1"/>
  <c r="GKK9" i="1"/>
  <c r="GKO9" i="1" l="1"/>
  <c r="GKS9" i="1" s="1"/>
  <c r="GKW9" i="1" s="1"/>
  <c r="GLA9" i="1" s="1"/>
  <c r="GLE9" i="1" s="1"/>
  <c r="GLI9" i="1" s="1"/>
  <c r="GKR9" i="1"/>
  <c r="GKV9" i="1" l="1"/>
  <c r="GKZ9" i="1" s="1"/>
  <c r="GLD9" i="1" s="1"/>
  <c r="GLH9" i="1" s="1"/>
  <c r="GLL9" i="1" s="1"/>
  <c r="GLP9" i="1" s="1"/>
  <c r="GKY9" i="1"/>
  <c r="GLC9" i="1" l="1"/>
  <c r="GLG9" i="1" s="1"/>
  <c r="GLK9" i="1" s="1"/>
  <c r="GLO9" i="1" s="1"/>
  <c r="GLS9" i="1" s="1"/>
  <c r="GLW9" i="1" s="1"/>
  <c r="GLF9" i="1"/>
  <c r="GLJ9" i="1" l="1"/>
  <c r="GLN9" i="1" s="1"/>
  <c r="GLR9" i="1" s="1"/>
  <c r="GLV9" i="1" s="1"/>
  <c r="GLZ9" i="1" s="1"/>
  <c r="GMD9" i="1" s="1"/>
  <c r="GLM9" i="1"/>
  <c r="GLQ9" i="1" l="1"/>
  <c r="GLU9" i="1" s="1"/>
  <c r="GLY9" i="1" s="1"/>
  <c r="GMC9" i="1" s="1"/>
  <c r="GMG9" i="1" s="1"/>
  <c r="GMK9" i="1" s="1"/>
  <c r="GLT9" i="1"/>
  <c r="GLX9" i="1" l="1"/>
  <c r="GMB9" i="1" s="1"/>
  <c r="GMF9" i="1" s="1"/>
  <c r="GMJ9" i="1" s="1"/>
  <c r="GMN9" i="1" s="1"/>
  <c r="GMR9" i="1" s="1"/>
  <c r="GMA9" i="1"/>
  <c r="GME9" i="1" l="1"/>
  <c r="GMI9" i="1" s="1"/>
  <c r="GMM9" i="1" s="1"/>
  <c r="GMQ9" i="1" s="1"/>
  <c r="GMU9" i="1" s="1"/>
  <c r="GMY9" i="1" s="1"/>
  <c r="GMH9" i="1"/>
  <c r="GML9" i="1" l="1"/>
  <c r="GMP9" i="1" s="1"/>
  <c r="GMT9" i="1" s="1"/>
  <c r="GMX9" i="1" s="1"/>
  <c r="GNB9" i="1" s="1"/>
  <c r="GNF9" i="1" s="1"/>
  <c r="GMO9" i="1"/>
  <c r="GMS9" i="1" l="1"/>
  <c r="GMW9" i="1" s="1"/>
  <c r="GNA9" i="1" s="1"/>
  <c r="GNE9" i="1" s="1"/>
  <c r="GNI9" i="1" s="1"/>
  <c r="GNM9" i="1" s="1"/>
  <c r="GMV9" i="1"/>
  <c r="GMZ9" i="1" l="1"/>
  <c r="GND9" i="1" s="1"/>
  <c r="GNH9" i="1" s="1"/>
  <c r="GNL9" i="1" s="1"/>
  <c r="GNP9" i="1" s="1"/>
  <c r="GNT9" i="1" s="1"/>
  <c r="GNC9" i="1"/>
  <c r="GNG9" i="1" l="1"/>
  <c r="GNK9" i="1" s="1"/>
  <c r="GNO9" i="1" s="1"/>
  <c r="GNS9" i="1" s="1"/>
  <c r="GNW9" i="1" s="1"/>
  <c r="GOA9" i="1" s="1"/>
  <c r="GNJ9" i="1"/>
  <c r="GNN9" i="1" l="1"/>
  <c r="GNR9" i="1" s="1"/>
  <c r="GNV9" i="1" s="1"/>
  <c r="GNZ9" i="1" s="1"/>
  <c r="GOD9" i="1" s="1"/>
  <c r="GOH9" i="1" s="1"/>
  <c r="GNQ9" i="1"/>
  <c r="GNU9" i="1" l="1"/>
  <c r="GNY9" i="1" s="1"/>
  <c r="GOC9" i="1" s="1"/>
  <c r="GOG9" i="1" s="1"/>
  <c r="GOK9" i="1" s="1"/>
  <c r="GOO9" i="1" s="1"/>
  <c r="GNX9" i="1"/>
  <c r="GOB9" i="1" l="1"/>
  <c r="GOF9" i="1" s="1"/>
  <c r="GOJ9" i="1" s="1"/>
  <c r="GON9" i="1" s="1"/>
  <c r="GOR9" i="1" s="1"/>
  <c r="GOV9" i="1" s="1"/>
  <c r="GOE9" i="1"/>
  <c r="GOI9" i="1" l="1"/>
  <c r="GOM9" i="1" s="1"/>
  <c r="GOQ9" i="1" s="1"/>
  <c r="GOU9" i="1" s="1"/>
  <c r="GOY9" i="1" s="1"/>
  <c r="GPC9" i="1" s="1"/>
  <c r="GOL9" i="1"/>
  <c r="GOP9" i="1" l="1"/>
  <c r="GOT9" i="1" s="1"/>
  <c r="GOX9" i="1" s="1"/>
  <c r="GPB9" i="1" s="1"/>
  <c r="GPF9" i="1" s="1"/>
  <c r="GPJ9" i="1" s="1"/>
  <c r="GOS9" i="1"/>
  <c r="GOW9" i="1" l="1"/>
  <c r="GPA9" i="1" s="1"/>
  <c r="GPE9" i="1" s="1"/>
  <c r="GPI9" i="1" s="1"/>
  <c r="GPM9" i="1" s="1"/>
  <c r="GPQ9" i="1" s="1"/>
  <c r="GOZ9" i="1"/>
  <c r="GPD9" i="1" l="1"/>
  <c r="GPH9" i="1" s="1"/>
  <c r="GPL9" i="1" s="1"/>
  <c r="GPP9" i="1" s="1"/>
  <c r="GPT9" i="1" s="1"/>
  <c r="GPX9" i="1" s="1"/>
  <c r="GPG9" i="1"/>
  <c r="GPK9" i="1" l="1"/>
  <c r="GPO9" i="1" s="1"/>
  <c r="GPS9" i="1" s="1"/>
  <c r="GPW9" i="1" s="1"/>
  <c r="GQA9" i="1" s="1"/>
  <c r="GQE9" i="1" s="1"/>
  <c r="GPN9" i="1"/>
  <c r="GPR9" i="1" l="1"/>
  <c r="GPV9" i="1" s="1"/>
  <c r="GPZ9" i="1" s="1"/>
  <c r="GQD9" i="1" s="1"/>
  <c r="GQH9" i="1" s="1"/>
  <c r="GQL9" i="1" s="1"/>
  <c r="GPU9" i="1"/>
  <c r="GPY9" i="1" l="1"/>
  <c r="GQC9" i="1" s="1"/>
  <c r="GQG9" i="1" s="1"/>
  <c r="GQK9" i="1" s="1"/>
  <c r="GQO9" i="1" s="1"/>
  <c r="GQS9" i="1" s="1"/>
  <c r="GQB9" i="1"/>
  <c r="GQF9" i="1" l="1"/>
  <c r="GQJ9" i="1" s="1"/>
  <c r="GQN9" i="1" s="1"/>
  <c r="GQR9" i="1" s="1"/>
  <c r="GQV9" i="1" s="1"/>
  <c r="GQZ9" i="1" s="1"/>
  <c r="GQI9" i="1"/>
  <c r="GQM9" i="1" l="1"/>
  <c r="GQQ9" i="1" s="1"/>
  <c r="GQU9" i="1" s="1"/>
  <c r="GQY9" i="1" s="1"/>
  <c r="GRC9" i="1" s="1"/>
  <c r="GRG9" i="1" s="1"/>
  <c r="GQP9" i="1"/>
  <c r="GQT9" i="1" l="1"/>
  <c r="GQX9" i="1" s="1"/>
  <c r="GRB9" i="1" s="1"/>
  <c r="GRF9" i="1" s="1"/>
  <c r="GRJ9" i="1" s="1"/>
  <c r="GRN9" i="1" s="1"/>
  <c r="GQW9" i="1"/>
  <c r="GRA9" i="1" l="1"/>
  <c r="GRE9" i="1" s="1"/>
  <c r="GRI9" i="1" s="1"/>
  <c r="GRM9" i="1" s="1"/>
  <c r="GRQ9" i="1" s="1"/>
  <c r="GRU9" i="1" s="1"/>
  <c r="GRD9" i="1"/>
  <c r="GRH9" i="1" l="1"/>
  <c r="GRL9" i="1" s="1"/>
  <c r="GRP9" i="1" s="1"/>
  <c r="GRT9" i="1" s="1"/>
  <c r="GRX9" i="1" s="1"/>
  <c r="GSB9" i="1" s="1"/>
  <c r="GRK9" i="1"/>
  <c r="GRO9" i="1" l="1"/>
  <c r="GRS9" i="1" s="1"/>
  <c r="GRW9" i="1" s="1"/>
  <c r="GSA9" i="1" s="1"/>
  <c r="GSE9" i="1" s="1"/>
  <c r="GSI9" i="1" s="1"/>
  <c r="GRR9" i="1"/>
  <c r="GRV9" i="1" l="1"/>
  <c r="GRZ9" i="1" s="1"/>
  <c r="GSD9" i="1" s="1"/>
  <c r="GSH9" i="1" s="1"/>
  <c r="GSL9" i="1" s="1"/>
  <c r="GSP9" i="1" s="1"/>
  <c r="GRY9" i="1"/>
  <c r="GSC9" i="1" l="1"/>
  <c r="GSG9" i="1" s="1"/>
  <c r="GSK9" i="1" s="1"/>
  <c r="GSO9" i="1" s="1"/>
  <c r="GSS9" i="1" s="1"/>
  <c r="GSW9" i="1" s="1"/>
  <c r="GSF9" i="1"/>
  <c r="GSJ9" i="1" l="1"/>
  <c r="GSN9" i="1" s="1"/>
  <c r="GSR9" i="1" s="1"/>
  <c r="GSV9" i="1" s="1"/>
  <c r="GSZ9" i="1" s="1"/>
  <c r="GTD9" i="1" s="1"/>
  <c r="GSM9" i="1"/>
  <c r="GSQ9" i="1" l="1"/>
  <c r="GSU9" i="1" s="1"/>
  <c r="GSY9" i="1" s="1"/>
  <c r="GTC9" i="1" s="1"/>
  <c r="GTG9" i="1" s="1"/>
  <c r="GTK9" i="1" s="1"/>
  <c r="GST9" i="1"/>
  <c r="GSX9" i="1" l="1"/>
  <c r="GTB9" i="1" s="1"/>
  <c r="GTF9" i="1" s="1"/>
  <c r="GTJ9" i="1" s="1"/>
  <c r="GTN9" i="1" s="1"/>
  <c r="GTR9" i="1" s="1"/>
  <c r="GTA9" i="1"/>
  <c r="GTE9" i="1" l="1"/>
  <c r="GTI9" i="1" s="1"/>
  <c r="GTM9" i="1" s="1"/>
  <c r="GTQ9" i="1" s="1"/>
  <c r="GTU9" i="1" s="1"/>
  <c r="GTY9" i="1" s="1"/>
  <c r="GTH9" i="1"/>
  <c r="GTL9" i="1" l="1"/>
  <c r="GTP9" i="1" s="1"/>
  <c r="GTT9" i="1" s="1"/>
  <c r="GTX9" i="1" s="1"/>
  <c r="GUB9" i="1" s="1"/>
  <c r="GUF9" i="1" s="1"/>
  <c r="GTO9" i="1"/>
  <c r="GTS9" i="1" l="1"/>
  <c r="GTW9" i="1" s="1"/>
  <c r="GUA9" i="1" s="1"/>
  <c r="GUE9" i="1" s="1"/>
  <c r="GUI9" i="1" s="1"/>
  <c r="GUM9" i="1" s="1"/>
  <c r="GTV9" i="1"/>
  <c r="GTZ9" i="1" l="1"/>
  <c r="GUD9" i="1" s="1"/>
  <c r="GUH9" i="1" s="1"/>
  <c r="GUL9" i="1" s="1"/>
  <c r="GUP9" i="1" s="1"/>
  <c r="GUT9" i="1" s="1"/>
  <c r="GUC9" i="1"/>
  <c r="GUG9" i="1" l="1"/>
  <c r="GUK9" i="1" s="1"/>
  <c r="GUO9" i="1" s="1"/>
  <c r="GUS9" i="1" s="1"/>
  <c r="GUW9" i="1" s="1"/>
  <c r="GVA9" i="1" s="1"/>
  <c r="GUJ9" i="1"/>
  <c r="GUN9" i="1" l="1"/>
  <c r="GUR9" i="1" s="1"/>
  <c r="GUV9" i="1" s="1"/>
  <c r="GUZ9" i="1" s="1"/>
  <c r="GVD9" i="1" s="1"/>
  <c r="GVH9" i="1" s="1"/>
  <c r="GUQ9" i="1"/>
  <c r="GUU9" i="1" l="1"/>
  <c r="GUY9" i="1" s="1"/>
  <c r="GVC9" i="1" s="1"/>
  <c r="GVG9" i="1" s="1"/>
  <c r="GVK9" i="1" s="1"/>
  <c r="GVO9" i="1" s="1"/>
  <c r="GUX9" i="1"/>
  <c r="GVB9" i="1" l="1"/>
  <c r="GVF9" i="1" s="1"/>
  <c r="GVJ9" i="1" s="1"/>
  <c r="GVN9" i="1" s="1"/>
  <c r="GVR9" i="1" s="1"/>
  <c r="GVV9" i="1" s="1"/>
  <c r="GVE9" i="1"/>
  <c r="GVI9" i="1" l="1"/>
  <c r="GVM9" i="1" s="1"/>
  <c r="GVQ9" i="1" s="1"/>
  <c r="GVU9" i="1" s="1"/>
  <c r="GVY9" i="1" s="1"/>
  <c r="GWC9" i="1" s="1"/>
  <c r="GVL9" i="1"/>
  <c r="GVP9" i="1" l="1"/>
  <c r="GVT9" i="1" s="1"/>
  <c r="GVX9" i="1" s="1"/>
  <c r="GWB9" i="1" s="1"/>
  <c r="GWF9" i="1" s="1"/>
  <c r="GWJ9" i="1" s="1"/>
  <c r="GVS9" i="1"/>
  <c r="GVW9" i="1" l="1"/>
  <c r="GWA9" i="1" s="1"/>
  <c r="GWE9" i="1" s="1"/>
  <c r="GWI9" i="1" s="1"/>
  <c r="GWM9" i="1" s="1"/>
  <c r="GWQ9" i="1" s="1"/>
  <c r="GVZ9" i="1"/>
  <c r="GWD9" i="1" l="1"/>
  <c r="GWH9" i="1" s="1"/>
  <c r="GWL9" i="1" s="1"/>
  <c r="GWP9" i="1" s="1"/>
  <c r="GWT9" i="1" s="1"/>
  <c r="GWX9" i="1" s="1"/>
  <c r="GWG9" i="1"/>
  <c r="GWK9" i="1" l="1"/>
  <c r="GWO9" i="1" s="1"/>
  <c r="GWS9" i="1" s="1"/>
  <c r="GWW9" i="1" s="1"/>
  <c r="GXA9" i="1" s="1"/>
  <c r="GXE9" i="1" s="1"/>
  <c r="GWN9" i="1"/>
  <c r="GWR9" i="1" l="1"/>
  <c r="GWV9" i="1" s="1"/>
  <c r="GWZ9" i="1" s="1"/>
  <c r="GXD9" i="1" s="1"/>
  <c r="GXH9" i="1" s="1"/>
  <c r="GXL9" i="1" s="1"/>
  <c r="GWU9" i="1"/>
  <c r="GWY9" i="1" l="1"/>
  <c r="GXC9" i="1" s="1"/>
  <c r="GXG9" i="1" s="1"/>
  <c r="GXK9" i="1" s="1"/>
  <c r="GXO9" i="1" s="1"/>
  <c r="GXS9" i="1" s="1"/>
  <c r="GXB9" i="1"/>
  <c r="GXF9" i="1" l="1"/>
  <c r="GXJ9" i="1" s="1"/>
  <c r="GXN9" i="1" s="1"/>
  <c r="GXR9" i="1" s="1"/>
  <c r="GXV9" i="1" s="1"/>
  <c r="GXZ9" i="1" s="1"/>
  <c r="GXI9" i="1"/>
  <c r="GXM9" i="1" l="1"/>
  <c r="GXQ9" i="1" s="1"/>
  <c r="GXU9" i="1" s="1"/>
  <c r="GXY9" i="1" s="1"/>
  <c r="GYC9" i="1" s="1"/>
  <c r="GYG9" i="1" s="1"/>
  <c r="GXP9" i="1"/>
  <c r="GXT9" i="1" l="1"/>
  <c r="GXX9" i="1" s="1"/>
  <c r="GYB9" i="1" s="1"/>
  <c r="GYF9" i="1" s="1"/>
  <c r="GYJ9" i="1" s="1"/>
  <c r="GYN9" i="1" s="1"/>
  <c r="GXW9" i="1"/>
  <c r="GYA9" i="1" l="1"/>
  <c r="GYE9" i="1" s="1"/>
  <c r="GYI9" i="1" s="1"/>
  <c r="GYM9" i="1" s="1"/>
  <c r="GYQ9" i="1" s="1"/>
  <c r="GYU9" i="1" s="1"/>
  <c r="GYD9" i="1"/>
  <c r="GYH9" i="1" l="1"/>
  <c r="GYL9" i="1" s="1"/>
  <c r="GYP9" i="1" s="1"/>
  <c r="GYT9" i="1" s="1"/>
  <c r="GYX9" i="1" s="1"/>
  <c r="GZB9" i="1" s="1"/>
  <c r="GYK9" i="1"/>
  <c r="GYO9" i="1" l="1"/>
  <c r="GYS9" i="1" s="1"/>
  <c r="GYW9" i="1" s="1"/>
  <c r="GZA9" i="1" s="1"/>
  <c r="GZE9" i="1" s="1"/>
  <c r="GZI9" i="1" s="1"/>
  <c r="GYR9" i="1"/>
  <c r="GYV9" i="1" l="1"/>
  <c r="GYZ9" i="1" s="1"/>
  <c r="GZD9" i="1" s="1"/>
  <c r="GZH9" i="1" s="1"/>
  <c r="GZL9" i="1" s="1"/>
  <c r="GZP9" i="1" s="1"/>
  <c r="GYY9" i="1"/>
  <c r="GZC9" i="1" l="1"/>
  <c r="GZG9" i="1" s="1"/>
  <c r="GZK9" i="1" s="1"/>
  <c r="GZO9" i="1" s="1"/>
  <c r="GZS9" i="1" s="1"/>
  <c r="GZW9" i="1" s="1"/>
  <c r="GZF9" i="1"/>
  <c r="GZJ9" i="1" l="1"/>
  <c r="GZN9" i="1" s="1"/>
  <c r="GZR9" i="1" s="1"/>
  <c r="GZV9" i="1" s="1"/>
  <c r="GZZ9" i="1" s="1"/>
  <c r="HAD9" i="1" s="1"/>
  <c r="GZM9" i="1"/>
  <c r="GZQ9" i="1" l="1"/>
  <c r="GZU9" i="1" s="1"/>
  <c r="GZY9" i="1" s="1"/>
  <c r="HAC9" i="1" s="1"/>
  <c r="HAG9" i="1" s="1"/>
  <c r="HAK9" i="1" s="1"/>
  <c r="GZT9" i="1"/>
  <c r="GZX9" i="1" l="1"/>
  <c r="HAB9" i="1" s="1"/>
  <c r="HAF9" i="1" s="1"/>
  <c r="HAJ9" i="1" s="1"/>
  <c r="HAN9" i="1" s="1"/>
  <c r="HAR9" i="1" s="1"/>
  <c r="HAA9" i="1"/>
  <c r="HAE9" i="1" l="1"/>
  <c r="HAI9" i="1" s="1"/>
  <c r="HAM9" i="1" s="1"/>
  <c r="HAQ9" i="1" s="1"/>
  <c r="HAU9" i="1" s="1"/>
  <c r="HAY9" i="1" s="1"/>
  <c r="HAH9" i="1"/>
  <c r="HAL9" i="1" l="1"/>
  <c r="HAP9" i="1" s="1"/>
  <c r="HAT9" i="1" s="1"/>
  <c r="HAX9" i="1" s="1"/>
  <c r="HBB9" i="1" s="1"/>
  <c r="HBF9" i="1" s="1"/>
  <c r="HAO9" i="1"/>
  <c r="HAS9" i="1" l="1"/>
  <c r="HAW9" i="1" s="1"/>
  <c r="HBA9" i="1" s="1"/>
  <c r="HBE9" i="1" s="1"/>
  <c r="HBI9" i="1" s="1"/>
  <c r="HBM9" i="1" s="1"/>
  <c r="HAV9" i="1"/>
  <c r="HAZ9" i="1" l="1"/>
  <c r="HBD9" i="1" s="1"/>
  <c r="HBH9" i="1" s="1"/>
  <c r="HBL9" i="1" s="1"/>
  <c r="HBP9" i="1" s="1"/>
  <c r="HBT9" i="1" s="1"/>
  <c r="HBC9" i="1"/>
  <c r="HBG9" i="1" l="1"/>
  <c r="HBK9" i="1" s="1"/>
  <c r="HBO9" i="1" s="1"/>
  <c r="HBS9" i="1" s="1"/>
  <c r="HBW9" i="1" s="1"/>
  <c r="HCA9" i="1" s="1"/>
  <c r="HBJ9" i="1"/>
  <c r="HBN9" i="1" l="1"/>
  <c r="HBR9" i="1" s="1"/>
  <c r="HBV9" i="1" s="1"/>
  <c r="HBZ9" i="1" s="1"/>
  <c r="HCD9" i="1" s="1"/>
  <c r="HCH9" i="1" s="1"/>
  <c r="HBQ9" i="1"/>
  <c r="HBU9" i="1" l="1"/>
  <c r="HBY9" i="1" s="1"/>
  <c r="HCC9" i="1" s="1"/>
  <c r="HCG9" i="1" s="1"/>
  <c r="HCK9" i="1" s="1"/>
  <c r="HCO9" i="1" s="1"/>
  <c r="HBX9" i="1"/>
  <c r="HCB9" i="1" l="1"/>
  <c r="HCF9" i="1" s="1"/>
  <c r="HCJ9" i="1" s="1"/>
  <c r="HCN9" i="1" s="1"/>
  <c r="HCR9" i="1" s="1"/>
  <c r="HCV9" i="1" s="1"/>
  <c r="HCE9" i="1"/>
  <c r="HCI9" i="1" l="1"/>
  <c r="HCM9" i="1" s="1"/>
  <c r="HCQ9" i="1" s="1"/>
  <c r="HCU9" i="1" s="1"/>
  <c r="HCY9" i="1" s="1"/>
  <c r="HDC9" i="1" s="1"/>
  <c r="HCL9" i="1"/>
  <c r="HCP9" i="1" l="1"/>
  <c r="HCT9" i="1" s="1"/>
  <c r="HCX9" i="1" s="1"/>
  <c r="HDB9" i="1" s="1"/>
  <c r="HDF9" i="1" s="1"/>
  <c r="HDJ9" i="1" s="1"/>
  <c r="HCS9" i="1"/>
  <c r="HCW9" i="1" l="1"/>
  <c r="HDA9" i="1" s="1"/>
  <c r="HDE9" i="1" s="1"/>
  <c r="HDI9" i="1" s="1"/>
  <c r="HDM9" i="1" s="1"/>
  <c r="HDQ9" i="1" s="1"/>
  <c r="HCZ9" i="1"/>
  <c r="HDD9" i="1" l="1"/>
  <c r="HDH9" i="1" s="1"/>
  <c r="HDL9" i="1" s="1"/>
  <c r="HDP9" i="1" s="1"/>
  <c r="HDT9" i="1" s="1"/>
  <c r="HDX9" i="1" s="1"/>
  <c r="HDG9" i="1"/>
  <c r="HDK9" i="1" l="1"/>
  <c r="HDO9" i="1" s="1"/>
  <c r="HDS9" i="1" s="1"/>
  <c r="HDW9" i="1" s="1"/>
  <c r="HEA9" i="1" s="1"/>
  <c r="HEE9" i="1" s="1"/>
  <c r="HDN9" i="1"/>
  <c r="HDR9" i="1" l="1"/>
  <c r="HDV9" i="1" s="1"/>
  <c r="HDZ9" i="1" s="1"/>
  <c r="HED9" i="1" s="1"/>
  <c r="HEH9" i="1" s="1"/>
  <c r="HEL9" i="1" s="1"/>
  <c r="HDU9" i="1"/>
  <c r="HDY9" i="1" l="1"/>
  <c r="HEC9" i="1" s="1"/>
  <c r="HEG9" i="1" s="1"/>
  <c r="HEK9" i="1" s="1"/>
  <c r="HEO9" i="1" s="1"/>
  <c r="HES9" i="1" s="1"/>
  <c r="HEB9" i="1"/>
  <c r="HEF9" i="1" l="1"/>
  <c r="HEJ9" i="1" s="1"/>
  <c r="HEN9" i="1" s="1"/>
  <c r="HER9" i="1" s="1"/>
  <c r="HEV9" i="1" s="1"/>
  <c r="HEZ9" i="1" s="1"/>
  <c r="HEI9" i="1"/>
  <c r="HEM9" i="1" l="1"/>
  <c r="HEQ9" i="1" s="1"/>
  <c r="HEU9" i="1" s="1"/>
  <c r="HEY9" i="1" s="1"/>
  <c r="HFC9" i="1" s="1"/>
  <c r="HFG9" i="1" s="1"/>
  <c r="HEP9" i="1"/>
  <c r="HET9" i="1" l="1"/>
  <c r="HEX9" i="1" s="1"/>
  <c r="HFB9" i="1" s="1"/>
  <c r="HFF9" i="1" s="1"/>
  <c r="HFJ9" i="1" s="1"/>
  <c r="HFN9" i="1" s="1"/>
  <c r="HEW9" i="1"/>
  <c r="HFA9" i="1" l="1"/>
  <c r="HFE9" i="1" s="1"/>
  <c r="HFI9" i="1" s="1"/>
  <c r="HFM9" i="1" s="1"/>
  <c r="HFQ9" i="1" s="1"/>
  <c r="HFU9" i="1" s="1"/>
  <c r="HFD9" i="1"/>
  <c r="HFH9" i="1" l="1"/>
  <c r="HFL9" i="1" s="1"/>
  <c r="HFP9" i="1" s="1"/>
  <c r="HFT9" i="1" s="1"/>
  <c r="HFX9" i="1" s="1"/>
  <c r="HGB9" i="1" s="1"/>
  <c r="HFK9" i="1"/>
  <c r="HFO9" i="1" l="1"/>
  <c r="HFS9" i="1" s="1"/>
  <c r="HFW9" i="1" s="1"/>
  <c r="HGA9" i="1" s="1"/>
  <c r="HGE9" i="1" s="1"/>
  <c r="HGI9" i="1" s="1"/>
  <c r="HFR9" i="1"/>
  <c r="HFV9" i="1" l="1"/>
  <c r="HFZ9" i="1" s="1"/>
  <c r="HGD9" i="1" s="1"/>
  <c r="HGH9" i="1" s="1"/>
  <c r="HGL9" i="1" s="1"/>
  <c r="HGP9" i="1" s="1"/>
  <c r="HFY9" i="1"/>
  <c r="HGC9" i="1" l="1"/>
  <c r="HGG9" i="1" s="1"/>
  <c r="HGK9" i="1" s="1"/>
  <c r="HGO9" i="1" s="1"/>
  <c r="HGS9" i="1" s="1"/>
  <c r="HGW9" i="1" s="1"/>
  <c r="HGF9" i="1"/>
  <c r="HGJ9" i="1" l="1"/>
  <c r="HGN9" i="1" s="1"/>
  <c r="HGR9" i="1" s="1"/>
  <c r="HGV9" i="1" s="1"/>
  <c r="HGZ9" i="1" s="1"/>
  <c r="HHD9" i="1" s="1"/>
  <c r="HGM9" i="1"/>
  <c r="HGQ9" i="1" l="1"/>
  <c r="HGU9" i="1" s="1"/>
  <c r="HGY9" i="1" s="1"/>
  <c r="HHC9" i="1" s="1"/>
  <c r="HHG9" i="1" s="1"/>
  <c r="HHK9" i="1" s="1"/>
  <c r="HGT9" i="1"/>
  <c r="HGX9" i="1" l="1"/>
  <c r="HHB9" i="1" s="1"/>
  <c r="HHF9" i="1" s="1"/>
  <c r="HHJ9" i="1" s="1"/>
  <c r="HHN9" i="1" s="1"/>
  <c r="HHR9" i="1" s="1"/>
  <c r="HHA9" i="1"/>
  <c r="HHE9" i="1" l="1"/>
  <c r="HHI9" i="1" s="1"/>
  <c r="HHM9" i="1" s="1"/>
  <c r="HHQ9" i="1" s="1"/>
  <c r="HHU9" i="1" s="1"/>
  <c r="HHY9" i="1" s="1"/>
  <c r="HHH9" i="1"/>
  <c r="HHL9" i="1" l="1"/>
  <c r="HHP9" i="1" s="1"/>
  <c r="HHT9" i="1" s="1"/>
  <c r="HHX9" i="1" s="1"/>
  <c r="HIB9" i="1" s="1"/>
  <c r="HIF9" i="1" s="1"/>
  <c r="HHO9" i="1"/>
  <c r="HHS9" i="1" l="1"/>
  <c r="HHW9" i="1" s="1"/>
  <c r="HIA9" i="1" s="1"/>
  <c r="HIE9" i="1" s="1"/>
  <c r="HII9" i="1" s="1"/>
  <c r="HIM9" i="1" s="1"/>
  <c r="HHV9" i="1"/>
  <c r="HHZ9" i="1" l="1"/>
  <c r="HID9" i="1" s="1"/>
  <c r="HIH9" i="1" s="1"/>
  <c r="HIL9" i="1" s="1"/>
  <c r="HIP9" i="1" s="1"/>
  <c r="HIT9" i="1" s="1"/>
  <c r="HIC9" i="1"/>
  <c r="HIG9" i="1" l="1"/>
  <c r="HIK9" i="1" s="1"/>
  <c r="HIO9" i="1" s="1"/>
  <c r="HIS9" i="1" s="1"/>
  <c r="HIW9" i="1" s="1"/>
  <c r="HJA9" i="1" s="1"/>
  <c r="HIJ9" i="1"/>
  <c r="HIN9" i="1" l="1"/>
  <c r="HIR9" i="1" s="1"/>
  <c r="HIV9" i="1" s="1"/>
  <c r="HIZ9" i="1" s="1"/>
  <c r="HJD9" i="1" s="1"/>
  <c r="HJH9" i="1" s="1"/>
  <c r="HIQ9" i="1"/>
  <c r="HIU9" i="1" l="1"/>
  <c r="HIY9" i="1" s="1"/>
  <c r="HJC9" i="1" s="1"/>
  <c r="HJG9" i="1" s="1"/>
  <c r="HJK9" i="1" s="1"/>
  <c r="HJO9" i="1" s="1"/>
  <c r="HIX9" i="1"/>
  <c r="HJB9" i="1" l="1"/>
  <c r="HJF9" i="1" s="1"/>
  <c r="HJJ9" i="1" s="1"/>
  <c r="HJN9" i="1" s="1"/>
  <c r="HJR9" i="1" s="1"/>
  <c r="HJV9" i="1" s="1"/>
  <c r="HJE9" i="1"/>
  <c r="HJI9" i="1" l="1"/>
  <c r="HJM9" i="1" s="1"/>
  <c r="HJQ9" i="1" s="1"/>
  <c r="HJU9" i="1" s="1"/>
  <c r="HJY9" i="1" s="1"/>
  <c r="HKC9" i="1" s="1"/>
  <c r="HJL9" i="1"/>
  <c r="HJP9" i="1" l="1"/>
  <c r="HJT9" i="1" s="1"/>
  <c r="HJX9" i="1" s="1"/>
  <c r="HKB9" i="1" s="1"/>
  <c r="HKF9" i="1" s="1"/>
  <c r="HKJ9" i="1" s="1"/>
  <c r="HJS9" i="1"/>
  <c r="HJW9" i="1" l="1"/>
  <c r="HKA9" i="1" s="1"/>
  <c r="HKE9" i="1" s="1"/>
  <c r="HKI9" i="1" s="1"/>
  <c r="HKM9" i="1" s="1"/>
  <c r="HKQ9" i="1" s="1"/>
  <c r="HJZ9" i="1"/>
  <c r="HKD9" i="1" l="1"/>
  <c r="HKH9" i="1" s="1"/>
  <c r="HKL9" i="1" s="1"/>
  <c r="HKP9" i="1" s="1"/>
  <c r="HKT9" i="1" s="1"/>
  <c r="HKX9" i="1" s="1"/>
  <c r="HKG9" i="1"/>
  <c r="HKK9" i="1" l="1"/>
  <c r="HKO9" i="1" s="1"/>
  <c r="HKS9" i="1" s="1"/>
  <c r="HKW9" i="1" s="1"/>
  <c r="HLA9" i="1" s="1"/>
  <c r="HLE9" i="1" s="1"/>
  <c r="HKN9" i="1"/>
  <c r="HKR9" i="1" l="1"/>
  <c r="HKV9" i="1" s="1"/>
  <c r="HKZ9" i="1" s="1"/>
  <c r="HLD9" i="1" s="1"/>
  <c r="HLH9" i="1" s="1"/>
  <c r="HLL9" i="1" s="1"/>
  <c r="HKU9" i="1"/>
  <c r="HKY9" i="1" l="1"/>
  <c r="HLC9" i="1" s="1"/>
  <c r="HLG9" i="1" s="1"/>
  <c r="HLK9" i="1" s="1"/>
  <c r="HLO9" i="1" s="1"/>
  <c r="HLS9" i="1" s="1"/>
  <c r="HLB9" i="1"/>
  <c r="HLF9" i="1" l="1"/>
  <c r="HLJ9" i="1" s="1"/>
  <c r="HLN9" i="1" s="1"/>
  <c r="HLR9" i="1" s="1"/>
  <c r="HLV9" i="1" s="1"/>
  <c r="HLZ9" i="1" s="1"/>
  <c r="HLI9" i="1"/>
  <c r="HLM9" i="1" l="1"/>
  <c r="HLQ9" i="1" s="1"/>
  <c r="HLU9" i="1" s="1"/>
  <c r="HLY9" i="1" s="1"/>
  <c r="HMC9" i="1" s="1"/>
  <c r="HMG9" i="1" s="1"/>
  <c r="HLP9" i="1"/>
  <c r="HLT9" i="1" l="1"/>
  <c r="HLX9" i="1" s="1"/>
  <c r="HMB9" i="1" s="1"/>
  <c r="HMF9" i="1" s="1"/>
  <c r="HMJ9" i="1" s="1"/>
  <c r="HMN9" i="1" s="1"/>
  <c r="HLW9" i="1"/>
  <c r="HMA9" i="1" l="1"/>
  <c r="HME9" i="1" s="1"/>
  <c r="HMI9" i="1" s="1"/>
  <c r="HMM9" i="1" s="1"/>
  <c r="HMQ9" i="1" s="1"/>
  <c r="HMU9" i="1" s="1"/>
  <c r="HMD9" i="1"/>
  <c r="HMH9" i="1" l="1"/>
  <c r="HML9" i="1" s="1"/>
  <c r="HMP9" i="1" s="1"/>
  <c r="HMT9" i="1" s="1"/>
  <c r="HMX9" i="1" s="1"/>
  <c r="HNB9" i="1" s="1"/>
  <c r="HMK9" i="1"/>
  <c r="HMO9" i="1" l="1"/>
  <c r="HMS9" i="1" s="1"/>
  <c r="HMW9" i="1" s="1"/>
  <c r="HNA9" i="1" s="1"/>
  <c r="HNE9" i="1" s="1"/>
  <c r="HNI9" i="1" s="1"/>
  <c r="HMR9" i="1"/>
  <c r="HMV9" i="1" l="1"/>
  <c r="HMZ9" i="1" s="1"/>
  <c r="HND9" i="1" s="1"/>
  <c r="HNH9" i="1" s="1"/>
  <c r="HNL9" i="1" s="1"/>
  <c r="HNP9" i="1" s="1"/>
  <c r="HMY9" i="1"/>
  <c r="HNC9" i="1" l="1"/>
  <c r="HNG9" i="1" s="1"/>
  <c r="HNK9" i="1" s="1"/>
  <c r="HNO9" i="1" s="1"/>
  <c r="HNS9" i="1" s="1"/>
  <c r="HNW9" i="1" s="1"/>
  <c r="HNF9" i="1"/>
  <c r="HNJ9" i="1" l="1"/>
  <c r="HNN9" i="1" s="1"/>
  <c r="HNR9" i="1" s="1"/>
  <c r="HNV9" i="1" s="1"/>
  <c r="HNZ9" i="1" s="1"/>
  <c r="HOD9" i="1" s="1"/>
  <c r="HNM9" i="1"/>
  <c r="HNQ9" i="1" l="1"/>
  <c r="HNU9" i="1" s="1"/>
  <c r="HNY9" i="1" s="1"/>
  <c r="HOC9" i="1" s="1"/>
  <c r="HOG9" i="1" s="1"/>
  <c r="HOK9" i="1" s="1"/>
  <c r="HNT9" i="1"/>
  <c r="HNX9" i="1" l="1"/>
  <c r="HOB9" i="1" s="1"/>
  <c r="HOF9" i="1" s="1"/>
  <c r="HOJ9" i="1" s="1"/>
  <c r="HON9" i="1" s="1"/>
  <c r="HOR9" i="1" s="1"/>
  <c r="HOA9" i="1"/>
  <c r="HOE9" i="1" l="1"/>
  <c r="HOI9" i="1" s="1"/>
  <c r="HOM9" i="1" s="1"/>
  <c r="HOQ9" i="1" s="1"/>
  <c r="HOU9" i="1" s="1"/>
  <c r="HOY9" i="1" s="1"/>
  <c r="HOH9" i="1"/>
  <c r="HOL9" i="1" l="1"/>
  <c r="HOP9" i="1" s="1"/>
  <c r="HOT9" i="1" s="1"/>
  <c r="HOX9" i="1" s="1"/>
  <c r="HPB9" i="1" s="1"/>
  <c r="HPF9" i="1" s="1"/>
  <c r="HOO9" i="1"/>
  <c r="HOS9" i="1" l="1"/>
  <c r="HOW9" i="1" s="1"/>
  <c r="HPA9" i="1" s="1"/>
  <c r="HPE9" i="1" s="1"/>
  <c r="HPI9" i="1" s="1"/>
  <c r="HPM9" i="1" s="1"/>
  <c r="HOV9" i="1"/>
  <c r="HOZ9" i="1" l="1"/>
  <c r="HPD9" i="1" s="1"/>
  <c r="HPH9" i="1" s="1"/>
  <c r="HPL9" i="1" s="1"/>
  <c r="HPP9" i="1" s="1"/>
  <c r="HPT9" i="1" s="1"/>
  <c r="HPC9" i="1"/>
  <c r="HPG9" i="1" l="1"/>
  <c r="HPK9" i="1" s="1"/>
  <c r="HPO9" i="1" s="1"/>
  <c r="HPS9" i="1" s="1"/>
  <c r="HPW9" i="1" s="1"/>
  <c r="HQA9" i="1" s="1"/>
  <c r="HPJ9" i="1"/>
  <c r="HPN9" i="1" l="1"/>
  <c r="HPR9" i="1" s="1"/>
  <c r="HPV9" i="1" s="1"/>
  <c r="HPZ9" i="1" s="1"/>
  <c r="HQD9" i="1" s="1"/>
  <c r="HQH9" i="1" s="1"/>
  <c r="HPQ9" i="1"/>
  <c r="HPU9" i="1" l="1"/>
  <c r="HPY9" i="1" s="1"/>
  <c r="HQC9" i="1" s="1"/>
  <c r="HQG9" i="1" s="1"/>
  <c r="HQK9" i="1" s="1"/>
  <c r="HQO9" i="1" s="1"/>
  <c r="HPX9" i="1"/>
  <c r="HQB9" i="1" l="1"/>
  <c r="HQF9" i="1" s="1"/>
  <c r="HQJ9" i="1" s="1"/>
  <c r="HQN9" i="1" s="1"/>
  <c r="HQR9" i="1" s="1"/>
  <c r="HQV9" i="1" s="1"/>
  <c r="HQE9" i="1"/>
  <c r="HQI9" i="1" l="1"/>
  <c r="HQM9" i="1" s="1"/>
  <c r="HQQ9" i="1" s="1"/>
  <c r="HQU9" i="1" s="1"/>
  <c r="HQY9" i="1" s="1"/>
  <c r="HRC9" i="1" s="1"/>
  <c r="HQL9" i="1"/>
  <c r="HQP9" i="1" l="1"/>
  <c r="HQT9" i="1" s="1"/>
  <c r="HQX9" i="1" s="1"/>
  <c r="HRB9" i="1" s="1"/>
  <c r="HRF9" i="1" s="1"/>
  <c r="HRJ9" i="1" s="1"/>
  <c r="HQS9" i="1"/>
  <c r="HQW9" i="1" l="1"/>
  <c r="HRA9" i="1" s="1"/>
  <c r="HRE9" i="1" s="1"/>
  <c r="HRI9" i="1" s="1"/>
  <c r="HRM9" i="1" s="1"/>
  <c r="HRQ9" i="1" s="1"/>
  <c r="HQZ9" i="1"/>
  <c r="HRD9" i="1" l="1"/>
  <c r="HRH9" i="1" s="1"/>
  <c r="HRL9" i="1" s="1"/>
  <c r="HRP9" i="1" s="1"/>
  <c r="HRT9" i="1" s="1"/>
  <c r="HRX9" i="1" s="1"/>
  <c r="HRG9" i="1"/>
  <c r="HRK9" i="1" l="1"/>
  <c r="HRO9" i="1" s="1"/>
  <c r="HRS9" i="1" s="1"/>
  <c r="HRW9" i="1" s="1"/>
  <c r="HSA9" i="1" s="1"/>
  <c r="HSE9" i="1" s="1"/>
  <c r="HRN9" i="1"/>
  <c r="HRR9" i="1" l="1"/>
  <c r="HRV9" i="1" s="1"/>
  <c r="HRZ9" i="1" s="1"/>
  <c r="HSD9" i="1" s="1"/>
  <c r="HSH9" i="1" s="1"/>
  <c r="HSL9" i="1" s="1"/>
  <c r="HRU9" i="1"/>
  <c r="HRY9" i="1" l="1"/>
  <c r="HSC9" i="1" s="1"/>
  <c r="HSG9" i="1" s="1"/>
  <c r="HSK9" i="1" s="1"/>
  <c r="HSO9" i="1" s="1"/>
  <c r="HSS9" i="1" s="1"/>
  <c r="HSB9" i="1"/>
  <c r="HSF9" i="1" l="1"/>
  <c r="HSJ9" i="1" s="1"/>
  <c r="HSN9" i="1" s="1"/>
  <c r="HSR9" i="1" s="1"/>
  <c r="HSV9" i="1" s="1"/>
  <c r="HSZ9" i="1" s="1"/>
  <c r="HSI9" i="1"/>
  <c r="HSM9" i="1" l="1"/>
  <c r="HSQ9" i="1" s="1"/>
  <c r="HSU9" i="1" s="1"/>
  <c r="HSY9" i="1" s="1"/>
  <c r="HTC9" i="1" s="1"/>
  <c r="HTG9" i="1" s="1"/>
  <c r="HSP9" i="1"/>
  <c r="HST9" i="1" l="1"/>
  <c r="HSX9" i="1" s="1"/>
  <c r="HTB9" i="1" s="1"/>
  <c r="HTF9" i="1" s="1"/>
  <c r="HTJ9" i="1" s="1"/>
  <c r="HTN9" i="1" s="1"/>
  <c r="HSW9" i="1"/>
  <c r="HTA9" i="1" l="1"/>
  <c r="HTE9" i="1" s="1"/>
  <c r="HTI9" i="1" s="1"/>
  <c r="HTM9" i="1" s="1"/>
  <c r="HTQ9" i="1" s="1"/>
  <c r="HTU9" i="1" s="1"/>
  <c r="HTD9" i="1"/>
  <c r="HTH9" i="1" l="1"/>
  <c r="HTL9" i="1" s="1"/>
  <c r="HTP9" i="1" s="1"/>
  <c r="HTT9" i="1" s="1"/>
  <c r="HTX9" i="1" s="1"/>
  <c r="HUB9" i="1" s="1"/>
  <c r="HTK9" i="1"/>
  <c r="HTO9" i="1" l="1"/>
  <c r="HTS9" i="1" s="1"/>
  <c r="HTW9" i="1" s="1"/>
  <c r="HUA9" i="1" s="1"/>
  <c r="HUE9" i="1" s="1"/>
  <c r="HUI9" i="1" s="1"/>
  <c r="HTR9" i="1"/>
  <c r="HTV9" i="1" l="1"/>
  <c r="HTZ9" i="1" s="1"/>
  <c r="HUD9" i="1" s="1"/>
  <c r="HUH9" i="1" s="1"/>
  <c r="HUL9" i="1" s="1"/>
  <c r="HUP9" i="1" s="1"/>
  <c r="HTY9" i="1"/>
  <c r="HUC9" i="1" l="1"/>
  <c r="HUG9" i="1" s="1"/>
  <c r="HUK9" i="1" s="1"/>
  <c r="HUO9" i="1" s="1"/>
  <c r="HUS9" i="1" s="1"/>
  <c r="HUW9" i="1" s="1"/>
  <c r="HUF9" i="1"/>
  <c r="HUJ9" i="1" l="1"/>
  <c r="HUN9" i="1" s="1"/>
  <c r="HUR9" i="1" s="1"/>
  <c r="HUV9" i="1" s="1"/>
  <c r="HUZ9" i="1" s="1"/>
  <c r="HVD9" i="1" s="1"/>
  <c r="HUM9" i="1"/>
  <c r="HUQ9" i="1" l="1"/>
  <c r="HUU9" i="1" s="1"/>
  <c r="HUY9" i="1" s="1"/>
  <c r="HVC9" i="1" s="1"/>
  <c r="HVG9" i="1" s="1"/>
  <c r="HVK9" i="1" s="1"/>
  <c r="HUT9" i="1"/>
  <c r="HUX9" i="1" l="1"/>
  <c r="HVB9" i="1" s="1"/>
  <c r="HVF9" i="1" s="1"/>
  <c r="HVJ9" i="1" s="1"/>
  <c r="HVN9" i="1" s="1"/>
  <c r="HVR9" i="1" s="1"/>
  <c r="HVA9" i="1"/>
  <c r="HVE9" i="1" l="1"/>
  <c r="HVI9" i="1" s="1"/>
  <c r="HVM9" i="1" s="1"/>
  <c r="HVQ9" i="1" s="1"/>
  <c r="HVU9" i="1" s="1"/>
  <c r="HVY9" i="1" s="1"/>
  <c r="HVH9" i="1"/>
  <c r="HVL9" i="1" l="1"/>
  <c r="HVP9" i="1" s="1"/>
  <c r="HVT9" i="1" s="1"/>
  <c r="HVX9" i="1" s="1"/>
  <c r="HWB9" i="1" s="1"/>
  <c r="HWF9" i="1" s="1"/>
  <c r="HVO9" i="1"/>
  <c r="HVS9" i="1" l="1"/>
  <c r="HVW9" i="1" s="1"/>
  <c r="HWA9" i="1" s="1"/>
  <c r="HWE9" i="1" s="1"/>
  <c r="HWI9" i="1" s="1"/>
  <c r="HWM9" i="1" s="1"/>
  <c r="HVV9" i="1"/>
  <c r="HVZ9" i="1" l="1"/>
  <c r="HWD9" i="1" s="1"/>
  <c r="HWH9" i="1" s="1"/>
  <c r="HWL9" i="1" s="1"/>
  <c r="HWP9" i="1" s="1"/>
  <c r="HWT9" i="1" s="1"/>
  <c r="HWC9" i="1"/>
  <c r="HWG9" i="1" l="1"/>
  <c r="HWK9" i="1" s="1"/>
  <c r="HWO9" i="1" s="1"/>
  <c r="HWS9" i="1" s="1"/>
  <c r="HWW9" i="1" s="1"/>
  <c r="HXA9" i="1" s="1"/>
  <c r="HWJ9" i="1"/>
  <c r="HWN9" i="1" l="1"/>
  <c r="HWR9" i="1" s="1"/>
  <c r="HWV9" i="1" s="1"/>
  <c r="HWZ9" i="1" s="1"/>
  <c r="HXD9" i="1" s="1"/>
  <c r="HXH9" i="1" s="1"/>
  <c r="HWQ9" i="1"/>
  <c r="HWU9" i="1" l="1"/>
  <c r="HWY9" i="1" s="1"/>
  <c r="HXC9" i="1" s="1"/>
  <c r="HXG9" i="1" s="1"/>
  <c r="HXK9" i="1" s="1"/>
  <c r="HXO9" i="1" s="1"/>
  <c r="HWX9" i="1"/>
  <c r="HXB9" i="1" l="1"/>
  <c r="HXF9" i="1" s="1"/>
  <c r="HXJ9" i="1" s="1"/>
  <c r="HXN9" i="1" s="1"/>
  <c r="HXR9" i="1" s="1"/>
  <c r="HXV9" i="1" s="1"/>
  <c r="HXE9" i="1"/>
  <c r="HXI9" i="1" l="1"/>
  <c r="HXM9" i="1" s="1"/>
  <c r="HXQ9" i="1" s="1"/>
  <c r="HXU9" i="1" s="1"/>
  <c r="HXY9" i="1" s="1"/>
  <c r="HYC9" i="1" s="1"/>
  <c r="HXL9" i="1"/>
  <c r="HXP9" i="1" l="1"/>
  <c r="HXT9" i="1" s="1"/>
  <c r="HXX9" i="1" s="1"/>
  <c r="HYB9" i="1" s="1"/>
  <c r="HYF9" i="1" s="1"/>
  <c r="HYJ9" i="1" s="1"/>
  <c r="HXS9" i="1"/>
  <c r="HXW9" i="1" l="1"/>
  <c r="HYA9" i="1" s="1"/>
  <c r="HYE9" i="1" s="1"/>
  <c r="HYI9" i="1" s="1"/>
  <c r="HYM9" i="1" s="1"/>
  <c r="HYQ9" i="1" s="1"/>
  <c r="HXZ9" i="1"/>
  <c r="HYD9" i="1" l="1"/>
  <c r="HYH9" i="1" s="1"/>
  <c r="HYL9" i="1" s="1"/>
  <c r="HYP9" i="1" s="1"/>
  <c r="HYT9" i="1" s="1"/>
  <c r="HYX9" i="1" s="1"/>
  <c r="HYG9" i="1"/>
  <c r="HYK9" i="1" l="1"/>
  <c r="HYO9" i="1" s="1"/>
  <c r="HYS9" i="1" s="1"/>
  <c r="HYW9" i="1" s="1"/>
  <c r="HZA9" i="1" s="1"/>
  <c r="HZE9" i="1" s="1"/>
  <c r="HYN9" i="1"/>
  <c r="HYR9" i="1" l="1"/>
  <c r="HYV9" i="1" s="1"/>
  <c r="HYZ9" i="1" s="1"/>
  <c r="HZD9" i="1" s="1"/>
  <c r="HZH9" i="1" s="1"/>
  <c r="HZL9" i="1" s="1"/>
  <c r="HYU9" i="1"/>
  <c r="HYY9" i="1" l="1"/>
  <c r="HZC9" i="1" s="1"/>
  <c r="HZG9" i="1" s="1"/>
  <c r="HZK9" i="1" s="1"/>
  <c r="HZO9" i="1" s="1"/>
  <c r="HZS9" i="1" s="1"/>
  <c r="HZB9" i="1"/>
  <c r="HZF9" i="1" l="1"/>
  <c r="HZJ9" i="1" s="1"/>
  <c r="HZN9" i="1" s="1"/>
  <c r="HZR9" i="1" s="1"/>
  <c r="HZV9" i="1" s="1"/>
  <c r="HZZ9" i="1" s="1"/>
  <c r="HZI9" i="1"/>
  <c r="HZM9" i="1" l="1"/>
  <c r="HZQ9" i="1" s="1"/>
  <c r="HZU9" i="1" s="1"/>
  <c r="HZY9" i="1" s="1"/>
  <c r="IAC9" i="1" s="1"/>
  <c r="IAG9" i="1" s="1"/>
  <c r="HZP9" i="1"/>
  <c r="HZT9" i="1" l="1"/>
  <c r="HZX9" i="1" s="1"/>
  <c r="IAB9" i="1" s="1"/>
  <c r="IAF9" i="1" s="1"/>
  <c r="IAJ9" i="1" s="1"/>
  <c r="IAN9" i="1" s="1"/>
  <c r="HZW9" i="1"/>
  <c r="IAA9" i="1" l="1"/>
  <c r="IAE9" i="1" s="1"/>
  <c r="IAI9" i="1" s="1"/>
  <c r="IAM9" i="1" s="1"/>
  <c r="IAQ9" i="1" s="1"/>
  <c r="IAU9" i="1" s="1"/>
  <c r="IAD9" i="1"/>
  <c r="IAH9" i="1" l="1"/>
  <c r="IAL9" i="1" s="1"/>
  <c r="IAP9" i="1" s="1"/>
  <c r="IAT9" i="1" s="1"/>
  <c r="IAX9" i="1" s="1"/>
  <c r="IBB9" i="1" s="1"/>
  <c r="IAK9" i="1"/>
  <c r="IAO9" i="1" l="1"/>
  <c r="IAS9" i="1" s="1"/>
  <c r="IAW9" i="1" s="1"/>
  <c r="IBA9" i="1" s="1"/>
  <c r="IBE9" i="1" s="1"/>
  <c r="IBI9" i="1" s="1"/>
  <c r="IAR9" i="1"/>
  <c r="IAV9" i="1" l="1"/>
  <c r="IAZ9" i="1" s="1"/>
  <c r="IBD9" i="1" s="1"/>
  <c r="IBH9" i="1" s="1"/>
  <c r="IBL9" i="1" s="1"/>
  <c r="IBP9" i="1" s="1"/>
  <c r="IAY9" i="1"/>
  <c r="IBC9" i="1" l="1"/>
  <c r="IBG9" i="1" s="1"/>
  <c r="IBK9" i="1" s="1"/>
  <c r="IBO9" i="1" s="1"/>
  <c r="IBS9" i="1" s="1"/>
  <c r="IBW9" i="1" s="1"/>
  <c r="IBF9" i="1"/>
  <c r="IBJ9" i="1" l="1"/>
  <c r="IBN9" i="1" s="1"/>
  <c r="IBR9" i="1" s="1"/>
  <c r="IBV9" i="1" s="1"/>
  <c r="IBZ9" i="1" s="1"/>
  <c r="ICD9" i="1" s="1"/>
  <c r="IBM9" i="1"/>
  <c r="IBQ9" i="1" l="1"/>
  <c r="IBU9" i="1" s="1"/>
  <c r="IBY9" i="1" s="1"/>
  <c r="ICC9" i="1" s="1"/>
  <c r="ICG9" i="1" s="1"/>
  <c r="ICK9" i="1" s="1"/>
  <c r="IBT9" i="1"/>
  <c r="IBX9" i="1" l="1"/>
  <c r="ICB9" i="1" s="1"/>
  <c r="ICF9" i="1" s="1"/>
  <c r="ICJ9" i="1" s="1"/>
  <c r="ICN9" i="1" s="1"/>
  <c r="ICR9" i="1" s="1"/>
  <c r="ICA9" i="1"/>
  <c r="ICE9" i="1" l="1"/>
  <c r="ICI9" i="1" s="1"/>
  <c r="ICM9" i="1" s="1"/>
  <c r="ICQ9" i="1" s="1"/>
  <c r="ICU9" i="1" s="1"/>
  <c r="ICY9" i="1" s="1"/>
  <c r="ICH9" i="1"/>
  <c r="ICL9" i="1" l="1"/>
  <c r="ICP9" i="1" s="1"/>
  <c r="ICT9" i="1" s="1"/>
  <c r="ICX9" i="1" s="1"/>
  <c r="IDB9" i="1" s="1"/>
  <c r="IDF9" i="1" s="1"/>
  <c r="ICO9" i="1"/>
  <c r="ICS9" i="1" l="1"/>
  <c r="ICW9" i="1" s="1"/>
  <c r="IDA9" i="1" s="1"/>
  <c r="IDE9" i="1" s="1"/>
  <c r="IDI9" i="1" s="1"/>
  <c r="IDM9" i="1" s="1"/>
  <c r="ICV9" i="1"/>
  <c r="ICZ9" i="1" l="1"/>
  <c r="IDD9" i="1" s="1"/>
  <c r="IDH9" i="1" s="1"/>
  <c r="IDL9" i="1" s="1"/>
  <c r="IDP9" i="1" s="1"/>
  <c r="IDT9" i="1" s="1"/>
  <c r="IDC9" i="1"/>
  <c r="IDG9" i="1" l="1"/>
  <c r="IDK9" i="1" s="1"/>
  <c r="IDO9" i="1" s="1"/>
  <c r="IDS9" i="1" s="1"/>
  <c r="IDW9" i="1" s="1"/>
  <c r="IEA9" i="1" s="1"/>
  <c r="IDJ9" i="1"/>
  <c r="IDN9" i="1" l="1"/>
  <c r="IDR9" i="1" s="1"/>
  <c r="IDV9" i="1" s="1"/>
  <c r="IDZ9" i="1" s="1"/>
  <c r="IED9" i="1" s="1"/>
  <c r="IEH9" i="1" s="1"/>
  <c r="IDQ9" i="1"/>
  <c r="IDU9" i="1" l="1"/>
  <c r="IDY9" i="1" s="1"/>
  <c r="IEC9" i="1" s="1"/>
  <c r="IEG9" i="1" s="1"/>
  <c r="IEK9" i="1" s="1"/>
  <c r="IEO9" i="1" s="1"/>
  <c r="IDX9" i="1"/>
  <c r="IEB9" i="1" l="1"/>
  <c r="IEF9" i="1" s="1"/>
  <c r="IEJ9" i="1" s="1"/>
  <c r="IEN9" i="1" s="1"/>
  <c r="IER9" i="1" s="1"/>
  <c r="IEV9" i="1" s="1"/>
  <c r="IEE9" i="1"/>
  <c r="IEI9" i="1" l="1"/>
  <c r="IEM9" i="1" s="1"/>
  <c r="IEQ9" i="1" s="1"/>
  <c r="IEU9" i="1" s="1"/>
  <c r="IEY9" i="1" s="1"/>
  <c r="IFC9" i="1" s="1"/>
  <c r="IEL9" i="1"/>
  <c r="IEP9" i="1" l="1"/>
  <c r="IET9" i="1" s="1"/>
  <c r="IEX9" i="1" s="1"/>
  <c r="IFB9" i="1" s="1"/>
  <c r="IFF9" i="1" s="1"/>
  <c r="IFJ9" i="1" s="1"/>
  <c r="IES9" i="1"/>
  <c r="IEW9" i="1" l="1"/>
  <c r="IFA9" i="1" s="1"/>
  <c r="IFE9" i="1" s="1"/>
  <c r="IFI9" i="1" s="1"/>
  <c r="IFM9" i="1" s="1"/>
  <c r="IFQ9" i="1" s="1"/>
  <c r="IEZ9" i="1"/>
  <c r="IFD9" i="1" l="1"/>
  <c r="IFH9" i="1" s="1"/>
  <c r="IFL9" i="1" s="1"/>
  <c r="IFP9" i="1" s="1"/>
  <c r="IFT9" i="1" s="1"/>
  <c r="IFX9" i="1" s="1"/>
  <c r="IFG9" i="1"/>
  <c r="IFK9" i="1" l="1"/>
  <c r="IFO9" i="1" s="1"/>
  <c r="IFS9" i="1" s="1"/>
  <c r="IFW9" i="1" s="1"/>
  <c r="IGA9" i="1" s="1"/>
  <c r="IGE9" i="1" s="1"/>
  <c r="IFN9" i="1"/>
  <c r="IFR9" i="1" l="1"/>
  <c r="IFV9" i="1" s="1"/>
  <c r="IFZ9" i="1" s="1"/>
  <c r="IGD9" i="1" s="1"/>
  <c r="IGH9" i="1" s="1"/>
  <c r="IGL9" i="1" s="1"/>
  <c r="IFU9" i="1"/>
  <c r="IFY9" i="1" l="1"/>
  <c r="IGC9" i="1" s="1"/>
  <c r="IGG9" i="1" s="1"/>
  <c r="IGK9" i="1" s="1"/>
  <c r="IGO9" i="1" s="1"/>
  <c r="IGS9" i="1" s="1"/>
  <c r="IGB9" i="1"/>
  <c r="IGF9" i="1" l="1"/>
  <c r="IGJ9" i="1" s="1"/>
  <c r="IGN9" i="1" s="1"/>
  <c r="IGR9" i="1" s="1"/>
  <c r="IGV9" i="1" s="1"/>
  <c r="IGZ9" i="1" s="1"/>
  <c r="IGI9" i="1"/>
  <c r="IGM9" i="1" l="1"/>
  <c r="IGQ9" i="1" s="1"/>
  <c r="IGU9" i="1" s="1"/>
  <c r="IGY9" i="1" s="1"/>
  <c r="IHC9" i="1" s="1"/>
  <c r="IHG9" i="1" s="1"/>
  <c r="IGP9" i="1"/>
  <c r="IGT9" i="1" l="1"/>
  <c r="IGX9" i="1" s="1"/>
  <c r="IHB9" i="1" s="1"/>
  <c r="IHF9" i="1" s="1"/>
  <c r="IHJ9" i="1" s="1"/>
  <c r="IHN9" i="1" s="1"/>
  <c r="IGW9" i="1"/>
  <c r="IHA9" i="1" l="1"/>
  <c r="IHE9" i="1" s="1"/>
  <c r="IHI9" i="1" s="1"/>
  <c r="IHM9" i="1" s="1"/>
  <c r="IHQ9" i="1" s="1"/>
  <c r="IHU9" i="1" s="1"/>
  <c r="IHD9" i="1"/>
  <c r="IHH9" i="1" l="1"/>
  <c r="IHL9" i="1" s="1"/>
  <c r="IHP9" i="1" s="1"/>
  <c r="IHT9" i="1" s="1"/>
  <c r="IHX9" i="1" s="1"/>
  <c r="IIB9" i="1" s="1"/>
  <c r="IHK9" i="1"/>
  <c r="IHO9" i="1" l="1"/>
  <c r="IHS9" i="1" s="1"/>
  <c r="IHW9" i="1" s="1"/>
  <c r="IIA9" i="1" s="1"/>
  <c r="IIE9" i="1" s="1"/>
  <c r="III9" i="1" s="1"/>
  <c r="IHR9" i="1"/>
  <c r="IHV9" i="1" l="1"/>
  <c r="IHZ9" i="1" s="1"/>
  <c r="IID9" i="1" s="1"/>
  <c r="IIH9" i="1" s="1"/>
  <c r="IIL9" i="1" s="1"/>
  <c r="IIP9" i="1" s="1"/>
  <c r="IHY9" i="1"/>
  <c r="IIC9" i="1" l="1"/>
  <c r="IIG9" i="1" s="1"/>
  <c r="IIK9" i="1" s="1"/>
  <c r="IIO9" i="1" s="1"/>
  <c r="IIS9" i="1" s="1"/>
  <c r="IIW9" i="1" s="1"/>
  <c r="IIF9" i="1"/>
  <c r="IIJ9" i="1" l="1"/>
  <c r="IIN9" i="1" s="1"/>
  <c r="IIR9" i="1" s="1"/>
  <c r="IIV9" i="1" s="1"/>
  <c r="IIZ9" i="1" s="1"/>
  <c r="IJD9" i="1" s="1"/>
  <c r="IIM9" i="1"/>
  <c r="IIQ9" i="1" l="1"/>
  <c r="IIU9" i="1" s="1"/>
  <c r="IIY9" i="1" s="1"/>
  <c r="IJC9" i="1" s="1"/>
  <c r="IJG9" i="1" s="1"/>
  <c r="IJK9" i="1" s="1"/>
  <c r="IIT9" i="1"/>
  <c r="IIX9" i="1" l="1"/>
  <c r="IJB9" i="1" s="1"/>
  <c r="IJF9" i="1" s="1"/>
  <c r="IJJ9" i="1" s="1"/>
  <c r="IJN9" i="1" s="1"/>
  <c r="IJR9" i="1" s="1"/>
  <c r="IJA9" i="1"/>
  <c r="IJE9" i="1" l="1"/>
  <c r="IJI9" i="1" s="1"/>
  <c r="IJM9" i="1" s="1"/>
  <c r="IJQ9" i="1" s="1"/>
  <c r="IJU9" i="1" s="1"/>
  <c r="IJY9" i="1" s="1"/>
  <c r="IJH9" i="1"/>
  <c r="IJL9" i="1" l="1"/>
  <c r="IJP9" i="1" s="1"/>
  <c r="IJT9" i="1" s="1"/>
  <c r="IJX9" i="1" s="1"/>
  <c r="IKB9" i="1" s="1"/>
  <c r="IKF9" i="1" s="1"/>
  <c r="IJO9" i="1"/>
  <c r="IJS9" i="1" l="1"/>
  <c r="IJW9" i="1" s="1"/>
  <c r="IKA9" i="1" s="1"/>
  <c r="IKE9" i="1" s="1"/>
  <c r="IKI9" i="1" s="1"/>
  <c r="IKM9" i="1" s="1"/>
  <c r="IJV9" i="1"/>
  <c r="IJZ9" i="1" l="1"/>
  <c r="IKD9" i="1" s="1"/>
  <c r="IKH9" i="1" s="1"/>
  <c r="IKL9" i="1" s="1"/>
  <c r="IKP9" i="1" s="1"/>
  <c r="IKT9" i="1" s="1"/>
  <c r="IKC9" i="1"/>
  <c r="IKG9" i="1" l="1"/>
  <c r="IKK9" i="1" s="1"/>
  <c r="IKO9" i="1" s="1"/>
  <c r="IKS9" i="1" s="1"/>
  <c r="IKW9" i="1" s="1"/>
  <c r="ILA9" i="1" s="1"/>
  <c r="IKJ9" i="1"/>
  <c r="IKN9" i="1" l="1"/>
  <c r="IKR9" i="1" s="1"/>
  <c r="IKV9" i="1" s="1"/>
  <c r="IKZ9" i="1" s="1"/>
  <c r="ILD9" i="1" s="1"/>
  <c r="ILH9" i="1" s="1"/>
  <c r="IKQ9" i="1"/>
  <c r="IKU9" i="1" l="1"/>
  <c r="IKY9" i="1" s="1"/>
  <c r="ILC9" i="1" s="1"/>
  <c r="ILG9" i="1" s="1"/>
  <c r="ILK9" i="1" s="1"/>
  <c r="ILO9" i="1" s="1"/>
  <c r="IKX9" i="1"/>
  <c r="ILB9" i="1" l="1"/>
  <c r="ILF9" i="1" s="1"/>
  <c r="ILJ9" i="1" s="1"/>
  <c r="ILN9" i="1" s="1"/>
  <c r="ILR9" i="1" s="1"/>
  <c r="ILV9" i="1" s="1"/>
  <c r="ILE9" i="1"/>
  <c r="ILI9" i="1" l="1"/>
  <c r="ILM9" i="1" s="1"/>
  <c r="ILQ9" i="1" s="1"/>
  <c r="ILU9" i="1" s="1"/>
  <c r="ILY9" i="1" s="1"/>
  <c r="IMC9" i="1" s="1"/>
  <c r="ILL9" i="1"/>
  <c r="ILP9" i="1" l="1"/>
  <c r="ILT9" i="1" s="1"/>
  <c r="ILX9" i="1" s="1"/>
  <c r="IMB9" i="1" s="1"/>
  <c r="IMF9" i="1" s="1"/>
  <c r="IMJ9" i="1" s="1"/>
  <c r="ILS9" i="1"/>
  <c r="ILW9" i="1" l="1"/>
  <c r="IMA9" i="1" s="1"/>
  <c r="IME9" i="1" s="1"/>
  <c r="IMI9" i="1" s="1"/>
  <c r="IMM9" i="1" s="1"/>
  <c r="IMQ9" i="1" s="1"/>
  <c r="ILZ9" i="1"/>
  <c r="IMD9" i="1" l="1"/>
  <c r="IMH9" i="1" s="1"/>
  <c r="IML9" i="1" s="1"/>
  <c r="IMP9" i="1" s="1"/>
  <c r="IMT9" i="1" s="1"/>
  <c r="IMX9" i="1" s="1"/>
  <c r="IMG9" i="1"/>
  <c r="IMK9" i="1" l="1"/>
  <c r="IMO9" i="1" s="1"/>
  <c r="IMS9" i="1" s="1"/>
  <c r="IMW9" i="1" s="1"/>
  <c r="INA9" i="1" s="1"/>
  <c r="INE9" i="1" s="1"/>
  <c r="IMN9" i="1"/>
  <c r="IMR9" i="1" l="1"/>
  <c r="IMV9" i="1" s="1"/>
  <c r="IMZ9" i="1" s="1"/>
  <c r="IND9" i="1" s="1"/>
  <c r="INH9" i="1" s="1"/>
  <c r="INL9" i="1" s="1"/>
  <c r="IMU9" i="1"/>
  <c r="IMY9" i="1" l="1"/>
  <c r="INC9" i="1" s="1"/>
  <c r="ING9" i="1" s="1"/>
  <c r="INK9" i="1" s="1"/>
  <c r="INO9" i="1" s="1"/>
  <c r="INS9" i="1" s="1"/>
  <c r="INB9" i="1"/>
  <c r="INF9" i="1" l="1"/>
  <c r="INJ9" i="1" s="1"/>
  <c r="INN9" i="1" s="1"/>
  <c r="INR9" i="1" s="1"/>
  <c r="INV9" i="1" s="1"/>
  <c r="INZ9" i="1" s="1"/>
  <c r="INI9" i="1"/>
  <c r="INM9" i="1" l="1"/>
  <c r="INQ9" i="1" s="1"/>
  <c r="INU9" i="1" s="1"/>
  <c r="INY9" i="1" s="1"/>
  <c r="IOC9" i="1" s="1"/>
  <c r="IOG9" i="1" s="1"/>
  <c r="INP9" i="1"/>
  <c r="INT9" i="1" l="1"/>
  <c r="INX9" i="1" s="1"/>
  <c r="IOB9" i="1" s="1"/>
  <c r="IOF9" i="1" s="1"/>
  <c r="IOJ9" i="1" s="1"/>
  <c r="ION9" i="1" s="1"/>
  <c r="INW9" i="1"/>
  <c r="IOA9" i="1" l="1"/>
  <c r="IOE9" i="1" s="1"/>
  <c r="IOI9" i="1" s="1"/>
  <c r="IOM9" i="1" s="1"/>
  <c r="IOQ9" i="1" s="1"/>
  <c r="IOU9" i="1" s="1"/>
  <c r="IOD9" i="1"/>
  <c r="IOH9" i="1" l="1"/>
  <c r="IOL9" i="1" s="1"/>
  <c r="IOP9" i="1" s="1"/>
  <c r="IOT9" i="1" s="1"/>
  <c r="IOX9" i="1" s="1"/>
  <c r="IPB9" i="1" s="1"/>
  <c r="IOK9" i="1"/>
  <c r="IOO9" i="1" l="1"/>
  <c r="IOS9" i="1" s="1"/>
  <c r="IOW9" i="1" s="1"/>
  <c r="IPA9" i="1" s="1"/>
  <c r="IPE9" i="1" s="1"/>
  <c r="IPI9" i="1" s="1"/>
  <c r="IOR9" i="1"/>
  <c r="IOV9" i="1" l="1"/>
  <c r="IOZ9" i="1" s="1"/>
  <c r="IPD9" i="1" s="1"/>
  <c r="IPH9" i="1" s="1"/>
  <c r="IPL9" i="1" s="1"/>
  <c r="IPP9" i="1" s="1"/>
  <c r="IOY9" i="1"/>
  <c r="IPC9" i="1" l="1"/>
  <c r="IPG9" i="1" s="1"/>
  <c r="IPK9" i="1" s="1"/>
  <c r="IPO9" i="1" s="1"/>
  <c r="IPS9" i="1" s="1"/>
  <c r="IPW9" i="1" s="1"/>
  <c r="IPF9" i="1"/>
  <c r="IPJ9" i="1" l="1"/>
  <c r="IPN9" i="1" s="1"/>
  <c r="IPR9" i="1" s="1"/>
  <c r="IPV9" i="1" s="1"/>
  <c r="IPZ9" i="1" s="1"/>
  <c r="IQD9" i="1" s="1"/>
  <c r="IPM9" i="1"/>
  <c r="IPQ9" i="1" l="1"/>
  <c r="IPU9" i="1" s="1"/>
  <c r="IPY9" i="1" s="1"/>
  <c r="IQC9" i="1" s="1"/>
  <c r="IQG9" i="1" s="1"/>
  <c r="IQK9" i="1" s="1"/>
  <c r="IPT9" i="1"/>
  <c r="IPX9" i="1" l="1"/>
  <c r="IQB9" i="1" s="1"/>
  <c r="IQF9" i="1" s="1"/>
  <c r="IQJ9" i="1" s="1"/>
  <c r="IQN9" i="1" s="1"/>
  <c r="IQR9" i="1" s="1"/>
  <c r="IQA9" i="1"/>
  <c r="IQE9" i="1" l="1"/>
  <c r="IQI9" i="1" s="1"/>
  <c r="IQM9" i="1" s="1"/>
  <c r="IQQ9" i="1" s="1"/>
  <c r="IQU9" i="1" s="1"/>
  <c r="IQY9" i="1" s="1"/>
  <c r="IQH9" i="1"/>
  <c r="IQL9" i="1" l="1"/>
  <c r="IQP9" i="1" s="1"/>
  <c r="IQT9" i="1" s="1"/>
  <c r="IQX9" i="1" s="1"/>
  <c r="IRB9" i="1" s="1"/>
  <c r="IRF9" i="1" s="1"/>
  <c r="IQO9" i="1"/>
  <c r="IQS9" i="1" l="1"/>
  <c r="IQW9" i="1" s="1"/>
  <c r="IRA9" i="1" s="1"/>
  <c r="IRE9" i="1" s="1"/>
  <c r="IRI9" i="1" s="1"/>
  <c r="IRM9" i="1" s="1"/>
  <c r="IQV9" i="1"/>
  <c r="IQZ9" i="1" l="1"/>
  <c r="IRD9" i="1" s="1"/>
  <c r="IRH9" i="1" s="1"/>
  <c r="IRL9" i="1" s="1"/>
  <c r="IRP9" i="1" s="1"/>
  <c r="IRT9" i="1" s="1"/>
  <c r="IRC9" i="1"/>
  <c r="IRG9" i="1" l="1"/>
  <c r="IRK9" i="1" s="1"/>
  <c r="IRO9" i="1" s="1"/>
  <c r="IRS9" i="1" s="1"/>
  <c r="IRW9" i="1" s="1"/>
  <c r="ISA9" i="1" s="1"/>
  <c r="IRJ9" i="1"/>
  <c r="IRN9" i="1" l="1"/>
  <c r="IRR9" i="1" s="1"/>
  <c r="IRV9" i="1" s="1"/>
  <c r="IRZ9" i="1" s="1"/>
  <c r="ISD9" i="1" s="1"/>
  <c r="ISH9" i="1" s="1"/>
  <c r="IRQ9" i="1"/>
  <c r="IRU9" i="1" l="1"/>
  <c r="IRY9" i="1" s="1"/>
  <c r="ISC9" i="1" s="1"/>
  <c r="ISG9" i="1" s="1"/>
  <c r="ISK9" i="1" s="1"/>
  <c r="ISO9" i="1" s="1"/>
  <c r="IRX9" i="1"/>
  <c r="ISB9" i="1" l="1"/>
  <c r="ISF9" i="1" s="1"/>
  <c r="ISJ9" i="1" s="1"/>
  <c r="ISN9" i="1" s="1"/>
  <c r="ISR9" i="1" s="1"/>
  <c r="ISV9" i="1" s="1"/>
  <c r="ISE9" i="1"/>
  <c r="ISI9" i="1" l="1"/>
  <c r="ISM9" i="1" s="1"/>
  <c r="ISQ9" i="1" s="1"/>
  <c r="ISU9" i="1" s="1"/>
  <c r="ISY9" i="1" s="1"/>
  <c r="ITC9" i="1" s="1"/>
  <c r="ISL9" i="1"/>
  <c r="ISP9" i="1" l="1"/>
  <c r="IST9" i="1" s="1"/>
  <c r="ISX9" i="1" s="1"/>
  <c r="ITB9" i="1" s="1"/>
  <c r="ITF9" i="1" s="1"/>
  <c r="ITJ9" i="1" s="1"/>
  <c r="ISS9" i="1"/>
  <c r="ISW9" i="1" l="1"/>
  <c r="ITA9" i="1" s="1"/>
  <c r="ITE9" i="1" s="1"/>
  <c r="ITI9" i="1" s="1"/>
  <c r="ITM9" i="1" s="1"/>
  <c r="ITQ9" i="1" s="1"/>
  <c r="ISZ9" i="1"/>
  <c r="ITD9" i="1" l="1"/>
  <c r="ITH9" i="1" s="1"/>
  <c r="ITL9" i="1" s="1"/>
  <c r="ITP9" i="1" s="1"/>
  <c r="ITT9" i="1" s="1"/>
  <c r="ITX9" i="1" s="1"/>
  <c r="ITG9" i="1"/>
  <c r="ITK9" i="1" l="1"/>
  <c r="ITO9" i="1" s="1"/>
  <c r="ITS9" i="1" s="1"/>
  <c r="ITW9" i="1" s="1"/>
  <c r="IUA9" i="1" s="1"/>
  <c r="IUE9" i="1" s="1"/>
  <c r="ITN9" i="1"/>
  <c r="ITR9" i="1" l="1"/>
  <c r="ITV9" i="1" s="1"/>
  <c r="ITZ9" i="1" s="1"/>
  <c r="IUD9" i="1" s="1"/>
  <c r="IUH9" i="1" s="1"/>
  <c r="IUL9" i="1" s="1"/>
  <c r="ITU9" i="1"/>
  <c r="ITY9" i="1" l="1"/>
  <c r="IUC9" i="1" s="1"/>
  <c r="IUG9" i="1" s="1"/>
  <c r="IUK9" i="1" s="1"/>
  <c r="IUO9" i="1" s="1"/>
  <c r="IUS9" i="1" s="1"/>
  <c r="IUB9" i="1"/>
  <c r="IUF9" i="1" l="1"/>
  <c r="IUJ9" i="1" s="1"/>
  <c r="IUN9" i="1" s="1"/>
  <c r="IUR9" i="1" s="1"/>
  <c r="IUV9" i="1" s="1"/>
  <c r="IUZ9" i="1" s="1"/>
  <c r="IUI9" i="1"/>
  <c r="IUM9" i="1" l="1"/>
  <c r="IUQ9" i="1" s="1"/>
  <c r="IUU9" i="1" s="1"/>
  <c r="IUY9" i="1" s="1"/>
  <c r="IVC9" i="1" s="1"/>
  <c r="IVG9" i="1" s="1"/>
  <c r="IUP9" i="1"/>
  <c r="IUT9" i="1" l="1"/>
  <c r="IUX9" i="1" s="1"/>
  <c r="IVB9" i="1" s="1"/>
  <c r="IVF9" i="1" s="1"/>
  <c r="IVJ9" i="1" s="1"/>
  <c r="IVN9" i="1" s="1"/>
  <c r="IUW9" i="1"/>
  <c r="IVA9" i="1" l="1"/>
  <c r="IVE9" i="1" s="1"/>
  <c r="IVI9" i="1" s="1"/>
  <c r="IVM9" i="1" s="1"/>
  <c r="IVQ9" i="1" s="1"/>
  <c r="IVU9" i="1" s="1"/>
  <c r="IVD9" i="1"/>
  <c r="IVH9" i="1" l="1"/>
  <c r="IVL9" i="1" s="1"/>
  <c r="IVP9" i="1" s="1"/>
  <c r="IVT9" i="1" s="1"/>
  <c r="IVX9" i="1" s="1"/>
  <c r="IWB9" i="1" s="1"/>
  <c r="IVK9" i="1"/>
  <c r="IVO9" i="1" l="1"/>
  <c r="IVS9" i="1" s="1"/>
  <c r="IVW9" i="1" s="1"/>
  <c r="IWA9" i="1" s="1"/>
  <c r="IWE9" i="1" s="1"/>
  <c r="IWI9" i="1" s="1"/>
  <c r="IVR9" i="1"/>
  <c r="IVV9" i="1" l="1"/>
  <c r="IVZ9" i="1" s="1"/>
  <c r="IWD9" i="1" s="1"/>
  <c r="IWH9" i="1" s="1"/>
  <c r="IWL9" i="1" s="1"/>
  <c r="IWP9" i="1" s="1"/>
  <c r="IVY9" i="1"/>
  <c r="IWC9" i="1" l="1"/>
  <c r="IWG9" i="1" s="1"/>
  <c r="IWK9" i="1" s="1"/>
  <c r="IWO9" i="1" s="1"/>
  <c r="IWS9" i="1" s="1"/>
  <c r="IWW9" i="1" s="1"/>
  <c r="IWF9" i="1"/>
  <c r="IWJ9" i="1" l="1"/>
  <c r="IWN9" i="1" s="1"/>
  <c r="IWR9" i="1" s="1"/>
  <c r="IWV9" i="1" s="1"/>
  <c r="IWZ9" i="1" s="1"/>
  <c r="IXD9" i="1" s="1"/>
  <c r="IWM9" i="1"/>
  <c r="IWQ9" i="1" l="1"/>
  <c r="IWU9" i="1" s="1"/>
  <c r="IWY9" i="1" s="1"/>
  <c r="IXC9" i="1" s="1"/>
  <c r="IXG9" i="1" s="1"/>
  <c r="IXK9" i="1" s="1"/>
  <c r="IWT9" i="1"/>
  <c r="IWX9" i="1" l="1"/>
  <c r="IXB9" i="1" s="1"/>
  <c r="IXF9" i="1" s="1"/>
  <c r="IXJ9" i="1" s="1"/>
  <c r="IXN9" i="1" s="1"/>
  <c r="IXR9" i="1" s="1"/>
  <c r="IXA9" i="1"/>
  <c r="IXE9" i="1" l="1"/>
  <c r="IXI9" i="1" s="1"/>
  <c r="IXM9" i="1" s="1"/>
  <c r="IXQ9" i="1" s="1"/>
  <c r="IXU9" i="1" s="1"/>
  <c r="IXY9" i="1" s="1"/>
  <c r="IXH9" i="1"/>
  <c r="IXL9" i="1" l="1"/>
  <c r="IXP9" i="1" s="1"/>
  <c r="IXT9" i="1" s="1"/>
  <c r="IXX9" i="1" s="1"/>
  <c r="IYB9" i="1" s="1"/>
  <c r="IYF9" i="1" s="1"/>
  <c r="IXO9" i="1"/>
  <c r="IXS9" i="1" l="1"/>
  <c r="IXW9" i="1" s="1"/>
  <c r="IYA9" i="1" s="1"/>
  <c r="IYE9" i="1" s="1"/>
  <c r="IYI9" i="1" s="1"/>
  <c r="IYM9" i="1" s="1"/>
  <c r="IXV9" i="1"/>
  <c r="IXZ9" i="1" l="1"/>
  <c r="IYD9" i="1" s="1"/>
  <c r="IYH9" i="1" s="1"/>
  <c r="IYL9" i="1" s="1"/>
  <c r="IYP9" i="1" s="1"/>
  <c r="IYT9" i="1" s="1"/>
  <c r="IYC9" i="1"/>
  <c r="IYG9" i="1" l="1"/>
  <c r="IYK9" i="1" s="1"/>
  <c r="IYO9" i="1" s="1"/>
  <c r="IYS9" i="1" s="1"/>
  <c r="IYW9" i="1" s="1"/>
  <c r="IZA9" i="1" s="1"/>
  <c r="IYJ9" i="1"/>
  <c r="IYN9" i="1" l="1"/>
  <c r="IYR9" i="1" s="1"/>
  <c r="IYV9" i="1" s="1"/>
  <c r="IYZ9" i="1" s="1"/>
  <c r="IZD9" i="1" s="1"/>
  <c r="IZH9" i="1" s="1"/>
  <c r="IYQ9" i="1"/>
  <c r="IYU9" i="1" l="1"/>
  <c r="IYY9" i="1" s="1"/>
  <c r="IZC9" i="1" s="1"/>
  <c r="IZG9" i="1" s="1"/>
  <c r="IZK9" i="1" s="1"/>
  <c r="IZO9" i="1" s="1"/>
  <c r="IYX9" i="1"/>
  <c r="IZB9" i="1" l="1"/>
  <c r="IZF9" i="1" s="1"/>
  <c r="IZJ9" i="1" s="1"/>
  <c r="IZN9" i="1" s="1"/>
  <c r="IZR9" i="1" s="1"/>
  <c r="IZV9" i="1" s="1"/>
  <c r="IZE9" i="1"/>
  <c r="IZI9" i="1" l="1"/>
  <c r="IZM9" i="1" s="1"/>
  <c r="IZQ9" i="1" s="1"/>
  <c r="IZU9" i="1" s="1"/>
  <c r="IZY9" i="1" s="1"/>
  <c r="JAC9" i="1" s="1"/>
  <c r="IZL9" i="1"/>
  <c r="IZP9" i="1" l="1"/>
  <c r="IZT9" i="1" s="1"/>
  <c r="IZX9" i="1" s="1"/>
  <c r="JAB9" i="1" s="1"/>
  <c r="JAF9" i="1" s="1"/>
  <c r="JAJ9" i="1" s="1"/>
  <c r="IZS9" i="1"/>
  <c r="IZW9" i="1" l="1"/>
  <c r="JAA9" i="1" s="1"/>
  <c r="JAE9" i="1" s="1"/>
  <c r="JAI9" i="1" s="1"/>
  <c r="JAM9" i="1" s="1"/>
  <c r="JAQ9" i="1" s="1"/>
  <c r="IZZ9" i="1"/>
  <c r="JAD9" i="1" l="1"/>
  <c r="JAH9" i="1" s="1"/>
  <c r="JAL9" i="1" s="1"/>
  <c r="JAP9" i="1" s="1"/>
  <c r="JAT9" i="1" s="1"/>
  <c r="JAX9" i="1" s="1"/>
  <c r="JAG9" i="1"/>
  <c r="JAK9" i="1" l="1"/>
  <c r="JAO9" i="1" s="1"/>
  <c r="JAS9" i="1" s="1"/>
  <c r="JAW9" i="1" s="1"/>
  <c r="JBA9" i="1" s="1"/>
  <c r="JBE9" i="1" s="1"/>
  <c r="JAN9" i="1"/>
  <c r="JAR9" i="1" l="1"/>
  <c r="JAV9" i="1" s="1"/>
  <c r="JAZ9" i="1" s="1"/>
  <c r="JBD9" i="1" s="1"/>
  <c r="JBH9" i="1" s="1"/>
  <c r="JBL9" i="1" s="1"/>
  <c r="JAU9" i="1"/>
  <c r="JAY9" i="1" l="1"/>
  <c r="JBC9" i="1" s="1"/>
  <c r="JBG9" i="1" s="1"/>
  <c r="JBK9" i="1" s="1"/>
  <c r="JBO9" i="1" s="1"/>
  <c r="JBS9" i="1" s="1"/>
  <c r="JBB9" i="1"/>
  <c r="JBF9" i="1" l="1"/>
  <c r="JBJ9" i="1" s="1"/>
  <c r="JBN9" i="1" s="1"/>
  <c r="JBR9" i="1" s="1"/>
  <c r="JBV9" i="1" s="1"/>
  <c r="JBZ9" i="1" s="1"/>
  <c r="JBI9" i="1"/>
  <c r="JBM9" i="1" l="1"/>
  <c r="JBQ9" i="1" s="1"/>
  <c r="JBU9" i="1" s="1"/>
  <c r="JBY9" i="1" s="1"/>
  <c r="JCC9" i="1" s="1"/>
  <c r="JCG9" i="1" s="1"/>
  <c r="JBP9" i="1"/>
  <c r="JBT9" i="1" l="1"/>
  <c r="JBX9" i="1" s="1"/>
  <c r="JCB9" i="1" s="1"/>
  <c r="JCF9" i="1" s="1"/>
  <c r="JCJ9" i="1" s="1"/>
  <c r="JCN9" i="1" s="1"/>
  <c r="JBW9" i="1"/>
  <c r="JCA9" i="1" l="1"/>
  <c r="JCE9" i="1" s="1"/>
  <c r="JCI9" i="1" s="1"/>
  <c r="JCM9" i="1" s="1"/>
  <c r="JCQ9" i="1" s="1"/>
  <c r="JCU9" i="1" s="1"/>
  <c r="JCD9" i="1"/>
  <c r="JCH9" i="1" l="1"/>
  <c r="JCL9" i="1" s="1"/>
  <c r="JCP9" i="1" s="1"/>
  <c r="JCT9" i="1" s="1"/>
  <c r="JCX9" i="1" s="1"/>
  <c r="JDB9" i="1" s="1"/>
  <c r="JCK9" i="1"/>
  <c r="JCO9" i="1" l="1"/>
  <c r="JCS9" i="1" s="1"/>
  <c r="JCW9" i="1" s="1"/>
  <c r="JDA9" i="1" s="1"/>
  <c r="JDE9" i="1" s="1"/>
  <c r="JDI9" i="1" s="1"/>
  <c r="JCR9" i="1"/>
  <c r="JCV9" i="1" l="1"/>
  <c r="JCZ9" i="1" s="1"/>
  <c r="JDD9" i="1" s="1"/>
  <c r="JDH9" i="1" s="1"/>
  <c r="JDL9" i="1" s="1"/>
  <c r="JDP9" i="1" s="1"/>
  <c r="JCY9" i="1"/>
  <c r="JDC9" i="1" l="1"/>
  <c r="JDG9" i="1" s="1"/>
  <c r="JDK9" i="1" s="1"/>
  <c r="JDO9" i="1" s="1"/>
  <c r="JDS9" i="1" s="1"/>
  <c r="JDW9" i="1" s="1"/>
  <c r="JDF9" i="1"/>
  <c r="JDJ9" i="1" l="1"/>
  <c r="JDN9" i="1" s="1"/>
  <c r="JDR9" i="1" s="1"/>
  <c r="JDV9" i="1" s="1"/>
  <c r="JDZ9" i="1" s="1"/>
  <c r="JED9" i="1" s="1"/>
  <c r="JDM9" i="1"/>
  <c r="JDQ9" i="1" l="1"/>
  <c r="JDU9" i="1" s="1"/>
  <c r="JDY9" i="1" s="1"/>
  <c r="JEC9" i="1" s="1"/>
  <c r="JEG9" i="1" s="1"/>
  <c r="JEK9" i="1" s="1"/>
  <c r="JDT9" i="1"/>
  <c r="JDX9" i="1" l="1"/>
  <c r="JEB9" i="1" s="1"/>
  <c r="JEF9" i="1" s="1"/>
  <c r="JEJ9" i="1" s="1"/>
  <c r="JEN9" i="1" s="1"/>
  <c r="JER9" i="1" s="1"/>
  <c r="JEA9" i="1"/>
  <c r="JEE9" i="1" l="1"/>
  <c r="JEI9" i="1" s="1"/>
  <c r="JEM9" i="1" s="1"/>
  <c r="JEQ9" i="1" s="1"/>
  <c r="JEU9" i="1" s="1"/>
  <c r="JEY9" i="1" s="1"/>
  <c r="JEH9" i="1"/>
  <c r="JEL9" i="1" l="1"/>
  <c r="JEP9" i="1" s="1"/>
  <c r="JET9" i="1" s="1"/>
  <c r="JEX9" i="1" s="1"/>
  <c r="JFB9" i="1" s="1"/>
  <c r="JFF9" i="1" s="1"/>
  <c r="JEO9" i="1"/>
  <c r="JES9" i="1" l="1"/>
  <c r="JEW9" i="1" s="1"/>
  <c r="JFA9" i="1" s="1"/>
  <c r="JFE9" i="1" s="1"/>
  <c r="JFI9" i="1" s="1"/>
  <c r="JFM9" i="1" s="1"/>
  <c r="JEV9" i="1"/>
  <c r="JEZ9" i="1" l="1"/>
  <c r="JFD9" i="1" s="1"/>
  <c r="JFH9" i="1" s="1"/>
  <c r="JFL9" i="1" s="1"/>
  <c r="JFP9" i="1" s="1"/>
  <c r="JFT9" i="1" s="1"/>
  <c r="JFC9" i="1"/>
  <c r="JFG9" i="1" l="1"/>
  <c r="JFK9" i="1" s="1"/>
  <c r="JFO9" i="1" s="1"/>
  <c r="JFS9" i="1" s="1"/>
  <c r="JFW9" i="1" s="1"/>
  <c r="JGA9" i="1" s="1"/>
  <c r="JFJ9" i="1"/>
  <c r="JFN9" i="1" l="1"/>
  <c r="JFR9" i="1" s="1"/>
  <c r="JFV9" i="1" s="1"/>
  <c r="JFZ9" i="1" s="1"/>
  <c r="JGD9" i="1" s="1"/>
  <c r="JGH9" i="1" s="1"/>
  <c r="JFQ9" i="1"/>
  <c r="JFU9" i="1" l="1"/>
  <c r="JFY9" i="1" s="1"/>
  <c r="JGC9" i="1" s="1"/>
  <c r="JGG9" i="1" s="1"/>
  <c r="JGK9" i="1" s="1"/>
  <c r="JGO9" i="1" s="1"/>
  <c r="JFX9" i="1"/>
  <c r="JGB9" i="1" l="1"/>
  <c r="JGF9" i="1" s="1"/>
  <c r="JGJ9" i="1" s="1"/>
  <c r="JGN9" i="1" s="1"/>
  <c r="JGR9" i="1" s="1"/>
  <c r="JGV9" i="1" s="1"/>
  <c r="JGE9" i="1"/>
  <c r="JGI9" i="1" l="1"/>
  <c r="JGM9" i="1" s="1"/>
  <c r="JGQ9" i="1" s="1"/>
  <c r="JGU9" i="1" s="1"/>
  <c r="JGY9" i="1" s="1"/>
  <c r="JHC9" i="1" s="1"/>
  <c r="JGL9" i="1"/>
  <c r="JGP9" i="1" l="1"/>
  <c r="JGT9" i="1" s="1"/>
  <c r="JGX9" i="1" s="1"/>
  <c r="JHB9" i="1" s="1"/>
  <c r="JHF9" i="1" s="1"/>
  <c r="JHJ9" i="1" s="1"/>
  <c r="JGS9" i="1"/>
  <c r="JGW9" i="1" l="1"/>
  <c r="JHA9" i="1" s="1"/>
  <c r="JHE9" i="1" s="1"/>
  <c r="JHI9" i="1" s="1"/>
  <c r="JHM9" i="1" s="1"/>
  <c r="JHQ9" i="1" s="1"/>
  <c r="JGZ9" i="1"/>
  <c r="JHD9" i="1" l="1"/>
  <c r="JHH9" i="1" s="1"/>
  <c r="JHL9" i="1" s="1"/>
  <c r="JHP9" i="1" s="1"/>
  <c r="JHT9" i="1" s="1"/>
  <c r="JHX9" i="1" s="1"/>
  <c r="JHG9" i="1"/>
  <c r="JHK9" i="1" l="1"/>
  <c r="JHO9" i="1" s="1"/>
  <c r="JHS9" i="1" s="1"/>
  <c r="JHW9" i="1" s="1"/>
  <c r="JIA9" i="1" s="1"/>
  <c r="JIE9" i="1" s="1"/>
  <c r="JHN9" i="1"/>
  <c r="JHR9" i="1" l="1"/>
  <c r="JHV9" i="1" s="1"/>
  <c r="JHZ9" i="1" s="1"/>
  <c r="JID9" i="1" s="1"/>
  <c r="JIH9" i="1" s="1"/>
  <c r="JIL9" i="1" s="1"/>
  <c r="JHU9" i="1"/>
  <c r="JHY9" i="1" l="1"/>
  <c r="JIC9" i="1" s="1"/>
  <c r="JIG9" i="1" s="1"/>
  <c r="JIK9" i="1" s="1"/>
  <c r="JIO9" i="1" s="1"/>
  <c r="JIS9" i="1" s="1"/>
  <c r="JIB9" i="1"/>
  <c r="JIF9" i="1" l="1"/>
  <c r="JIJ9" i="1" s="1"/>
  <c r="JIN9" i="1" s="1"/>
  <c r="JIR9" i="1" s="1"/>
  <c r="JIV9" i="1" s="1"/>
  <c r="JIZ9" i="1" s="1"/>
  <c r="JII9" i="1"/>
  <c r="JIM9" i="1" l="1"/>
  <c r="JIQ9" i="1" s="1"/>
  <c r="JIU9" i="1" s="1"/>
  <c r="JIY9" i="1" s="1"/>
  <c r="JJC9" i="1" s="1"/>
  <c r="JJG9" i="1" s="1"/>
  <c r="JIP9" i="1"/>
  <c r="JIT9" i="1" l="1"/>
  <c r="JIX9" i="1" s="1"/>
  <c r="JJB9" i="1" s="1"/>
  <c r="JJF9" i="1" s="1"/>
  <c r="JJJ9" i="1" s="1"/>
  <c r="JJN9" i="1" s="1"/>
  <c r="JIW9" i="1"/>
  <c r="JJA9" i="1" l="1"/>
  <c r="JJE9" i="1" s="1"/>
  <c r="JJI9" i="1" s="1"/>
  <c r="JJM9" i="1" s="1"/>
  <c r="JJQ9" i="1" s="1"/>
  <c r="JJU9" i="1" s="1"/>
  <c r="JJD9" i="1"/>
  <c r="JJH9" i="1" l="1"/>
  <c r="JJL9" i="1" s="1"/>
  <c r="JJP9" i="1" s="1"/>
  <c r="JJT9" i="1" s="1"/>
  <c r="JJX9" i="1" s="1"/>
  <c r="JKB9" i="1" s="1"/>
  <c r="JJK9" i="1"/>
  <c r="JJO9" i="1" l="1"/>
  <c r="JJS9" i="1" s="1"/>
  <c r="JJW9" i="1" s="1"/>
  <c r="JKA9" i="1" s="1"/>
  <c r="JKE9" i="1" s="1"/>
  <c r="JKI9" i="1" s="1"/>
  <c r="JJR9" i="1"/>
  <c r="JJV9" i="1" l="1"/>
  <c r="JJZ9" i="1" s="1"/>
  <c r="JKD9" i="1" s="1"/>
  <c r="JKH9" i="1" s="1"/>
  <c r="JKL9" i="1" s="1"/>
  <c r="JKP9" i="1" s="1"/>
  <c r="JJY9" i="1"/>
  <c r="JKC9" i="1" l="1"/>
  <c r="JKG9" i="1" s="1"/>
  <c r="JKK9" i="1" s="1"/>
  <c r="JKO9" i="1" s="1"/>
  <c r="JKS9" i="1" s="1"/>
  <c r="JKW9" i="1" s="1"/>
  <c r="JKF9" i="1"/>
  <c r="JKJ9" i="1" l="1"/>
  <c r="JKN9" i="1" s="1"/>
  <c r="JKR9" i="1" s="1"/>
  <c r="JKV9" i="1" s="1"/>
  <c r="JKZ9" i="1" s="1"/>
  <c r="JLD9" i="1" s="1"/>
  <c r="JKM9" i="1"/>
  <c r="JKQ9" i="1" l="1"/>
  <c r="JKU9" i="1" s="1"/>
  <c r="JKY9" i="1" s="1"/>
  <c r="JLC9" i="1" s="1"/>
  <c r="JLG9" i="1" s="1"/>
  <c r="JLK9" i="1" s="1"/>
  <c r="JKT9" i="1"/>
  <c r="JKX9" i="1" l="1"/>
  <c r="JLB9" i="1" s="1"/>
  <c r="JLF9" i="1" s="1"/>
  <c r="JLJ9" i="1" s="1"/>
  <c r="JLN9" i="1" s="1"/>
  <c r="JLR9" i="1" s="1"/>
  <c r="JLA9" i="1"/>
  <c r="JLE9" i="1" l="1"/>
  <c r="JLI9" i="1" s="1"/>
  <c r="JLM9" i="1" s="1"/>
  <c r="JLQ9" i="1" s="1"/>
  <c r="JLU9" i="1" s="1"/>
  <c r="JLY9" i="1" s="1"/>
  <c r="JLH9" i="1"/>
  <c r="JLL9" i="1" l="1"/>
  <c r="JLP9" i="1" s="1"/>
  <c r="JLT9" i="1" s="1"/>
  <c r="JLX9" i="1" s="1"/>
  <c r="JMB9" i="1" s="1"/>
  <c r="JMF9" i="1" s="1"/>
  <c r="JLO9" i="1"/>
  <c r="JLS9" i="1" l="1"/>
  <c r="JLW9" i="1" s="1"/>
  <c r="JMA9" i="1" s="1"/>
  <c r="JME9" i="1" s="1"/>
  <c r="JMI9" i="1" s="1"/>
  <c r="JMM9" i="1" s="1"/>
  <c r="JLV9" i="1"/>
  <c r="JLZ9" i="1" l="1"/>
  <c r="JMD9" i="1" s="1"/>
  <c r="JMH9" i="1" s="1"/>
  <c r="JML9" i="1" s="1"/>
  <c r="JMP9" i="1" s="1"/>
  <c r="JMT9" i="1" s="1"/>
  <c r="JMC9" i="1"/>
  <c r="JMG9" i="1" l="1"/>
  <c r="JMK9" i="1" s="1"/>
  <c r="JMO9" i="1" s="1"/>
  <c r="JMS9" i="1" s="1"/>
  <c r="JMW9" i="1" s="1"/>
  <c r="JNA9" i="1" s="1"/>
  <c r="JMJ9" i="1"/>
  <c r="JMN9" i="1" l="1"/>
  <c r="JMR9" i="1" s="1"/>
  <c r="JMV9" i="1" s="1"/>
  <c r="JMZ9" i="1" s="1"/>
  <c r="JND9" i="1" s="1"/>
  <c r="JNH9" i="1" s="1"/>
  <c r="JMQ9" i="1"/>
  <c r="JMU9" i="1" l="1"/>
  <c r="JMY9" i="1" s="1"/>
  <c r="JNC9" i="1" s="1"/>
  <c r="JNG9" i="1" s="1"/>
  <c r="JNK9" i="1" s="1"/>
  <c r="JNO9" i="1" s="1"/>
  <c r="JMX9" i="1"/>
  <c r="JNB9" i="1" l="1"/>
  <c r="JNF9" i="1" s="1"/>
  <c r="JNJ9" i="1" s="1"/>
  <c r="JNN9" i="1" s="1"/>
  <c r="JNR9" i="1" s="1"/>
  <c r="JNV9" i="1" s="1"/>
  <c r="JNE9" i="1"/>
  <c r="JNI9" i="1" l="1"/>
  <c r="JNM9" i="1" s="1"/>
  <c r="JNQ9" i="1" s="1"/>
  <c r="JNU9" i="1" s="1"/>
  <c r="JNY9" i="1" s="1"/>
  <c r="JOC9" i="1" s="1"/>
  <c r="JNL9" i="1"/>
  <c r="JNP9" i="1" l="1"/>
  <c r="JNT9" i="1" s="1"/>
  <c r="JNX9" i="1" s="1"/>
  <c r="JOB9" i="1" s="1"/>
  <c r="JOF9" i="1" s="1"/>
  <c r="JOJ9" i="1" s="1"/>
  <c r="JNS9" i="1"/>
  <c r="JNW9" i="1" l="1"/>
  <c r="JOA9" i="1" s="1"/>
  <c r="JOE9" i="1" s="1"/>
  <c r="JOI9" i="1" s="1"/>
  <c r="JOM9" i="1" s="1"/>
  <c r="JOQ9" i="1" s="1"/>
  <c r="JNZ9" i="1"/>
  <c r="JOD9" i="1" l="1"/>
  <c r="JOH9" i="1" s="1"/>
  <c r="JOL9" i="1" s="1"/>
  <c r="JOP9" i="1" s="1"/>
  <c r="JOT9" i="1" s="1"/>
  <c r="JOX9" i="1" s="1"/>
  <c r="JOG9" i="1"/>
  <c r="JOK9" i="1" l="1"/>
  <c r="JOO9" i="1" s="1"/>
  <c r="JOS9" i="1" s="1"/>
  <c r="JOW9" i="1" s="1"/>
  <c r="JPA9" i="1" s="1"/>
  <c r="JPE9" i="1" s="1"/>
  <c r="JON9" i="1"/>
  <c r="JOR9" i="1" l="1"/>
  <c r="JOV9" i="1" s="1"/>
  <c r="JOZ9" i="1" s="1"/>
  <c r="JPD9" i="1" s="1"/>
  <c r="JPH9" i="1" s="1"/>
  <c r="JPL9" i="1" s="1"/>
  <c r="JOU9" i="1"/>
  <c r="JOY9" i="1" l="1"/>
  <c r="JPC9" i="1" s="1"/>
  <c r="JPG9" i="1" s="1"/>
  <c r="JPK9" i="1" s="1"/>
  <c r="JPO9" i="1" s="1"/>
  <c r="JPS9" i="1" s="1"/>
  <c r="JPB9" i="1"/>
  <c r="JPF9" i="1" l="1"/>
  <c r="JPJ9" i="1" s="1"/>
  <c r="JPN9" i="1" s="1"/>
  <c r="JPR9" i="1" s="1"/>
  <c r="JPV9" i="1" s="1"/>
  <c r="JPZ9" i="1" s="1"/>
  <c r="JPI9" i="1"/>
  <c r="JPM9" i="1" l="1"/>
  <c r="JPQ9" i="1" s="1"/>
  <c r="JPU9" i="1" s="1"/>
  <c r="JPY9" i="1" s="1"/>
  <c r="JQC9" i="1" s="1"/>
  <c r="JQG9" i="1" s="1"/>
  <c r="JPP9" i="1"/>
  <c r="JPT9" i="1" l="1"/>
  <c r="JPX9" i="1" s="1"/>
  <c r="JQB9" i="1" s="1"/>
  <c r="JQF9" i="1" s="1"/>
  <c r="JQJ9" i="1" s="1"/>
  <c r="JQN9" i="1" s="1"/>
  <c r="JPW9" i="1"/>
  <c r="JQA9" i="1" l="1"/>
  <c r="JQE9" i="1" s="1"/>
  <c r="JQI9" i="1" s="1"/>
  <c r="JQM9" i="1" s="1"/>
  <c r="JQQ9" i="1" s="1"/>
  <c r="JQU9" i="1" s="1"/>
  <c r="JQD9" i="1"/>
  <c r="JQH9" i="1" l="1"/>
  <c r="JQL9" i="1" s="1"/>
  <c r="JQP9" i="1" s="1"/>
  <c r="JQT9" i="1" s="1"/>
  <c r="JQX9" i="1" s="1"/>
  <c r="JRB9" i="1" s="1"/>
  <c r="JQK9" i="1"/>
  <c r="JQO9" i="1" l="1"/>
  <c r="JQS9" i="1" s="1"/>
  <c r="JQW9" i="1" s="1"/>
  <c r="JRA9" i="1" s="1"/>
  <c r="JRE9" i="1" s="1"/>
  <c r="JRI9" i="1" s="1"/>
  <c r="JQR9" i="1"/>
  <c r="JQV9" i="1" l="1"/>
  <c r="JQZ9" i="1" s="1"/>
  <c r="JRD9" i="1" s="1"/>
  <c r="JRH9" i="1" s="1"/>
  <c r="JRL9" i="1" s="1"/>
  <c r="JRP9" i="1" s="1"/>
  <c r="JQY9" i="1"/>
  <c r="JRC9" i="1" l="1"/>
  <c r="JRG9" i="1" s="1"/>
  <c r="JRK9" i="1" s="1"/>
  <c r="JRO9" i="1" s="1"/>
  <c r="JRS9" i="1" s="1"/>
  <c r="JRW9" i="1" s="1"/>
  <c r="JRF9" i="1"/>
  <c r="JRJ9" i="1" l="1"/>
  <c r="JRN9" i="1" s="1"/>
  <c r="JRR9" i="1" s="1"/>
  <c r="JRV9" i="1" s="1"/>
  <c r="JRZ9" i="1" s="1"/>
  <c r="JSD9" i="1" s="1"/>
  <c r="JRM9" i="1"/>
  <c r="JRQ9" i="1" l="1"/>
  <c r="JRU9" i="1" s="1"/>
  <c r="JRY9" i="1" s="1"/>
  <c r="JSC9" i="1" s="1"/>
  <c r="JSG9" i="1" s="1"/>
  <c r="JSK9" i="1" s="1"/>
  <c r="JRT9" i="1"/>
  <c r="JRX9" i="1" l="1"/>
  <c r="JSB9" i="1" s="1"/>
  <c r="JSF9" i="1" s="1"/>
  <c r="JSJ9" i="1" s="1"/>
  <c r="JSN9" i="1" s="1"/>
  <c r="JSR9" i="1" s="1"/>
  <c r="JSA9" i="1"/>
  <c r="JSE9" i="1" l="1"/>
  <c r="JSI9" i="1" s="1"/>
  <c r="JSM9" i="1" s="1"/>
  <c r="JSQ9" i="1" s="1"/>
  <c r="JSU9" i="1" s="1"/>
  <c r="JSY9" i="1" s="1"/>
  <c r="JSH9" i="1"/>
  <c r="JSL9" i="1" l="1"/>
  <c r="JSP9" i="1" s="1"/>
  <c r="JST9" i="1" s="1"/>
  <c r="JSX9" i="1" s="1"/>
  <c r="JTB9" i="1" s="1"/>
  <c r="JTF9" i="1" s="1"/>
  <c r="JSO9" i="1"/>
  <c r="JSS9" i="1" l="1"/>
  <c r="JSW9" i="1" s="1"/>
  <c r="JTA9" i="1" s="1"/>
  <c r="JTE9" i="1" s="1"/>
  <c r="JTI9" i="1" s="1"/>
  <c r="JTM9" i="1" s="1"/>
  <c r="JSV9" i="1"/>
  <c r="JSZ9" i="1" l="1"/>
  <c r="JTD9" i="1" s="1"/>
  <c r="JTH9" i="1" s="1"/>
  <c r="JTL9" i="1" s="1"/>
  <c r="JTP9" i="1" s="1"/>
  <c r="JTT9" i="1" s="1"/>
  <c r="JTC9" i="1"/>
  <c r="JTG9" i="1" l="1"/>
  <c r="JTK9" i="1" s="1"/>
  <c r="JTO9" i="1" s="1"/>
  <c r="JTS9" i="1" s="1"/>
  <c r="JTW9" i="1" s="1"/>
  <c r="JUA9" i="1" s="1"/>
  <c r="JTJ9" i="1"/>
  <c r="JTN9" i="1" l="1"/>
  <c r="JTR9" i="1" s="1"/>
  <c r="JTV9" i="1" s="1"/>
  <c r="JTZ9" i="1" s="1"/>
  <c r="JUD9" i="1" s="1"/>
  <c r="JUH9" i="1" s="1"/>
  <c r="JTQ9" i="1"/>
  <c r="JTU9" i="1" l="1"/>
  <c r="JTY9" i="1" s="1"/>
  <c r="JUC9" i="1" s="1"/>
  <c r="JUG9" i="1" s="1"/>
  <c r="JUK9" i="1" s="1"/>
  <c r="JUO9" i="1" s="1"/>
  <c r="JTX9" i="1"/>
  <c r="JUB9" i="1" l="1"/>
  <c r="JUF9" i="1" s="1"/>
  <c r="JUJ9" i="1" s="1"/>
  <c r="JUN9" i="1" s="1"/>
  <c r="JUR9" i="1" s="1"/>
  <c r="JUV9" i="1" s="1"/>
  <c r="JUE9" i="1"/>
  <c r="JUI9" i="1" l="1"/>
  <c r="JUM9" i="1" s="1"/>
  <c r="JUQ9" i="1" s="1"/>
  <c r="JUU9" i="1" s="1"/>
  <c r="JUY9" i="1" s="1"/>
  <c r="JVC9" i="1" s="1"/>
  <c r="JUL9" i="1"/>
  <c r="JUP9" i="1" l="1"/>
  <c r="JUT9" i="1" s="1"/>
  <c r="JUX9" i="1" s="1"/>
  <c r="JVB9" i="1" s="1"/>
  <c r="JVF9" i="1" s="1"/>
  <c r="JVJ9" i="1" s="1"/>
  <c r="JUS9" i="1"/>
  <c r="JUW9" i="1" l="1"/>
  <c r="JVA9" i="1" s="1"/>
  <c r="JVE9" i="1" s="1"/>
  <c r="JVI9" i="1" s="1"/>
  <c r="JVM9" i="1" s="1"/>
  <c r="JVQ9" i="1" s="1"/>
  <c r="JUZ9" i="1"/>
  <c r="JVD9" i="1" l="1"/>
  <c r="JVH9" i="1" s="1"/>
  <c r="JVL9" i="1" s="1"/>
  <c r="JVP9" i="1" s="1"/>
  <c r="JVT9" i="1" s="1"/>
  <c r="JVX9" i="1" s="1"/>
  <c r="JVG9" i="1"/>
  <c r="JVK9" i="1" l="1"/>
  <c r="JVO9" i="1" s="1"/>
  <c r="JVS9" i="1" s="1"/>
  <c r="JVW9" i="1" s="1"/>
  <c r="JWA9" i="1" s="1"/>
  <c r="JWE9" i="1" s="1"/>
  <c r="JVN9" i="1"/>
  <c r="JVR9" i="1" l="1"/>
  <c r="JVV9" i="1" s="1"/>
  <c r="JVZ9" i="1" s="1"/>
  <c r="JWD9" i="1" s="1"/>
  <c r="JWH9" i="1" s="1"/>
  <c r="JWL9" i="1" s="1"/>
  <c r="JVU9" i="1"/>
  <c r="JVY9" i="1" l="1"/>
  <c r="JWC9" i="1" s="1"/>
  <c r="JWG9" i="1" s="1"/>
  <c r="JWK9" i="1" s="1"/>
  <c r="JWO9" i="1" s="1"/>
  <c r="JWS9" i="1" s="1"/>
  <c r="JWB9" i="1"/>
  <c r="JWF9" i="1" l="1"/>
  <c r="JWJ9" i="1" s="1"/>
  <c r="JWN9" i="1" s="1"/>
  <c r="JWR9" i="1" s="1"/>
  <c r="JWV9" i="1" s="1"/>
  <c r="JWZ9" i="1" s="1"/>
  <c r="JWI9" i="1"/>
  <c r="JWM9" i="1" l="1"/>
  <c r="JWQ9" i="1" s="1"/>
  <c r="JWU9" i="1" s="1"/>
  <c r="JWY9" i="1" s="1"/>
  <c r="JXC9" i="1" s="1"/>
  <c r="JXG9" i="1" s="1"/>
  <c r="JWP9" i="1"/>
  <c r="JWT9" i="1" l="1"/>
  <c r="JWX9" i="1" s="1"/>
  <c r="JXB9" i="1" s="1"/>
  <c r="JXF9" i="1" s="1"/>
  <c r="JXJ9" i="1" s="1"/>
  <c r="JXN9" i="1" s="1"/>
  <c r="JWW9" i="1"/>
  <c r="JXA9" i="1" l="1"/>
  <c r="JXE9" i="1" s="1"/>
  <c r="JXI9" i="1" s="1"/>
  <c r="JXM9" i="1" s="1"/>
  <c r="JXQ9" i="1" s="1"/>
  <c r="JXU9" i="1" s="1"/>
  <c r="JXD9" i="1"/>
  <c r="JXH9" i="1" l="1"/>
  <c r="JXL9" i="1" s="1"/>
  <c r="JXP9" i="1" s="1"/>
  <c r="JXT9" i="1" s="1"/>
  <c r="JXX9" i="1" s="1"/>
  <c r="JYB9" i="1" s="1"/>
  <c r="JXK9" i="1"/>
  <c r="JXO9" i="1" l="1"/>
  <c r="JXS9" i="1" s="1"/>
  <c r="JXW9" i="1" s="1"/>
  <c r="JYA9" i="1" s="1"/>
  <c r="JYE9" i="1" s="1"/>
  <c r="JYI9" i="1" s="1"/>
  <c r="JXR9" i="1"/>
  <c r="JXV9" i="1" l="1"/>
  <c r="JXZ9" i="1" s="1"/>
  <c r="JYD9" i="1" s="1"/>
  <c r="JYH9" i="1" s="1"/>
  <c r="JYL9" i="1" s="1"/>
  <c r="JYP9" i="1" s="1"/>
  <c r="JXY9" i="1"/>
  <c r="JYC9" i="1" l="1"/>
  <c r="JYG9" i="1" s="1"/>
  <c r="JYK9" i="1" s="1"/>
  <c r="JYO9" i="1" s="1"/>
  <c r="JYS9" i="1" s="1"/>
  <c r="JYW9" i="1" s="1"/>
  <c r="JYF9" i="1"/>
  <c r="JYJ9" i="1" l="1"/>
  <c r="JYN9" i="1" s="1"/>
  <c r="JYR9" i="1" s="1"/>
  <c r="JYV9" i="1" s="1"/>
  <c r="JYZ9" i="1" s="1"/>
  <c r="JZD9" i="1" s="1"/>
  <c r="JYM9" i="1"/>
  <c r="JYQ9" i="1" l="1"/>
  <c r="JYU9" i="1" s="1"/>
  <c r="JYY9" i="1" s="1"/>
  <c r="JZC9" i="1" s="1"/>
  <c r="JZG9" i="1" s="1"/>
  <c r="JZK9" i="1" s="1"/>
  <c r="JYT9" i="1"/>
  <c r="JYX9" i="1" l="1"/>
  <c r="JZB9" i="1" s="1"/>
  <c r="JZF9" i="1" s="1"/>
  <c r="JZJ9" i="1" s="1"/>
  <c r="JZN9" i="1" s="1"/>
  <c r="JZR9" i="1" s="1"/>
  <c r="JZA9" i="1"/>
  <c r="JZE9" i="1" l="1"/>
  <c r="JZI9" i="1" s="1"/>
  <c r="JZM9" i="1" s="1"/>
  <c r="JZQ9" i="1" s="1"/>
  <c r="JZU9" i="1" s="1"/>
  <c r="JZY9" i="1" s="1"/>
  <c r="JZH9" i="1"/>
  <c r="JZL9" i="1" l="1"/>
  <c r="JZP9" i="1" s="1"/>
  <c r="JZT9" i="1" s="1"/>
  <c r="JZX9" i="1" s="1"/>
  <c r="KAB9" i="1" s="1"/>
  <c r="KAF9" i="1" s="1"/>
  <c r="JZO9" i="1"/>
  <c r="JZS9" i="1" l="1"/>
  <c r="JZW9" i="1" s="1"/>
  <c r="KAA9" i="1" s="1"/>
  <c r="KAE9" i="1" s="1"/>
  <c r="KAI9" i="1" s="1"/>
  <c r="KAM9" i="1" s="1"/>
  <c r="JZV9" i="1"/>
  <c r="JZZ9" i="1" l="1"/>
  <c r="KAD9" i="1" s="1"/>
  <c r="KAH9" i="1" s="1"/>
  <c r="KAL9" i="1" s="1"/>
  <c r="KAP9" i="1" s="1"/>
  <c r="KAT9" i="1" s="1"/>
  <c r="KAC9" i="1"/>
  <c r="KAG9" i="1" l="1"/>
  <c r="KAK9" i="1" s="1"/>
  <c r="KAO9" i="1" s="1"/>
  <c r="KAS9" i="1" s="1"/>
  <c r="KAW9" i="1" s="1"/>
  <c r="KBA9" i="1" s="1"/>
  <c r="KAJ9" i="1"/>
  <c r="KAN9" i="1" l="1"/>
  <c r="KAR9" i="1" s="1"/>
  <c r="KAV9" i="1" s="1"/>
  <c r="KAZ9" i="1" s="1"/>
  <c r="KBD9" i="1" s="1"/>
  <c r="KBH9" i="1" s="1"/>
  <c r="KAQ9" i="1"/>
  <c r="KAU9" i="1" l="1"/>
  <c r="KAY9" i="1" s="1"/>
  <c r="KBC9" i="1" s="1"/>
  <c r="KBG9" i="1" s="1"/>
  <c r="KBK9" i="1" s="1"/>
  <c r="KBO9" i="1" s="1"/>
  <c r="KAX9" i="1"/>
  <c r="KBB9" i="1" l="1"/>
  <c r="KBF9" i="1" s="1"/>
  <c r="KBJ9" i="1" s="1"/>
  <c r="KBN9" i="1" s="1"/>
  <c r="KBR9" i="1" s="1"/>
  <c r="KBV9" i="1" s="1"/>
  <c r="KBE9" i="1"/>
  <c r="KBI9" i="1" l="1"/>
  <c r="KBM9" i="1" s="1"/>
  <c r="KBQ9" i="1" s="1"/>
  <c r="KBU9" i="1" s="1"/>
  <c r="KBY9" i="1" s="1"/>
  <c r="KCC9" i="1" s="1"/>
  <c r="KBL9" i="1"/>
  <c r="KBP9" i="1" l="1"/>
  <c r="KBT9" i="1" s="1"/>
  <c r="KBX9" i="1" s="1"/>
  <c r="KCB9" i="1" s="1"/>
  <c r="KCF9" i="1" s="1"/>
  <c r="KCJ9" i="1" s="1"/>
  <c r="KBS9" i="1"/>
  <c r="KBW9" i="1" l="1"/>
  <c r="KCA9" i="1" s="1"/>
  <c r="KCE9" i="1" s="1"/>
  <c r="KCI9" i="1" s="1"/>
  <c r="KCM9" i="1" s="1"/>
  <c r="KCQ9" i="1" s="1"/>
  <c r="KBZ9" i="1"/>
  <c r="KCD9" i="1" l="1"/>
  <c r="KCH9" i="1" s="1"/>
  <c r="KCL9" i="1" s="1"/>
  <c r="KCP9" i="1" s="1"/>
  <c r="KCT9" i="1" s="1"/>
  <c r="KCX9" i="1" s="1"/>
  <c r="KCG9" i="1"/>
  <c r="KCK9" i="1" l="1"/>
  <c r="KCO9" i="1" s="1"/>
  <c r="KCS9" i="1" s="1"/>
  <c r="KCW9" i="1" s="1"/>
  <c r="KDA9" i="1" s="1"/>
  <c r="KDE9" i="1" s="1"/>
  <c r="KCN9" i="1"/>
  <c r="KCR9" i="1" l="1"/>
  <c r="KCV9" i="1" s="1"/>
  <c r="KCZ9" i="1" s="1"/>
  <c r="KDD9" i="1" s="1"/>
  <c r="KDH9" i="1" s="1"/>
  <c r="KDL9" i="1" s="1"/>
  <c r="KCU9" i="1"/>
  <c r="KCY9" i="1" l="1"/>
  <c r="KDC9" i="1" s="1"/>
  <c r="KDG9" i="1" s="1"/>
  <c r="KDK9" i="1" s="1"/>
  <c r="KDO9" i="1" s="1"/>
  <c r="KDS9" i="1" s="1"/>
  <c r="KDB9" i="1"/>
  <c r="KDF9" i="1" l="1"/>
  <c r="KDJ9" i="1" s="1"/>
  <c r="KDN9" i="1" s="1"/>
  <c r="KDR9" i="1" s="1"/>
  <c r="KDV9" i="1" s="1"/>
  <c r="KDZ9" i="1" s="1"/>
  <c r="KDI9" i="1"/>
  <c r="KDM9" i="1" l="1"/>
  <c r="KDQ9" i="1" s="1"/>
  <c r="KDU9" i="1" s="1"/>
  <c r="KDY9" i="1" s="1"/>
  <c r="KEC9" i="1" s="1"/>
  <c r="KEG9" i="1" s="1"/>
  <c r="KDP9" i="1"/>
  <c r="KDT9" i="1" l="1"/>
  <c r="KDX9" i="1" s="1"/>
  <c r="KEB9" i="1" s="1"/>
  <c r="KEF9" i="1" s="1"/>
  <c r="KEJ9" i="1" s="1"/>
  <c r="KEN9" i="1" s="1"/>
  <c r="KDW9" i="1"/>
  <c r="KEA9" i="1" l="1"/>
  <c r="KEE9" i="1" s="1"/>
  <c r="KEI9" i="1" s="1"/>
  <c r="KEM9" i="1" s="1"/>
  <c r="KEQ9" i="1" s="1"/>
  <c r="KEU9" i="1" s="1"/>
  <c r="KED9" i="1"/>
  <c r="KEH9" i="1" l="1"/>
  <c r="KEL9" i="1" s="1"/>
  <c r="KEP9" i="1" s="1"/>
  <c r="KET9" i="1" s="1"/>
  <c r="KEX9" i="1" s="1"/>
  <c r="KFB9" i="1" s="1"/>
  <c r="KEK9" i="1"/>
  <c r="KEO9" i="1" l="1"/>
  <c r="KES9" i="1" s="1"/>
  <c r="KEW9" i="1" s="1"/>
  <c r="KFA9" i="1" s="1"/>
  <c r="KFE9" i="1" s="1"/>
  <c r="KFI9" i="1" s="1"/>
  <c r="KER9" i="1"/>
  <c r="KEV9" i="1" l="1"/>
  <c r="KEZ9" i="1" s="1"/>
  <c r="KFD9" i="1" s="1"/>
  <c r="KFH9" i="1" s="1"/>
  <c r="KFL9" i="1" s="1"/>
  <c r="KFP9" i="1" s="1"/>
  <c r="KEY9" i="1"/>
  <c r="KFC9" i="1" l="1"/>
  <c r="KFG9" i="1" s="1"/>
  <c r="KFK9" i="1" s="1"/>
  <c r="KFO9" i="1" s="1"/>
  <c r="KFS9" i="1" s="1"/>
  <c r="KFW9" i="1" s="1"/>
  <c r="KFF9" i="1"/>
  <c r="KFJ9" i="1" l="1"/>
  <c r="KFN9" i="1" s="1"/>
  <c r="KFR9" i="1" s="1"/>
  <c r="KFV9" i="1" s="1"/>
  <c r="KFZ9" i="1" s="1"/>
  <c r="KGD9" i="1" s="1"/>
  <c r="KFM9" i="1"/>
  <c r="KFQ9" i="1" l="1"/>
  <c r="KFU9" i="1" s="1"/>
  <c r="KFY9" i="1" s="1"/>
  <c r="KGC9" i="1" s="1"/>
  <c r="KGG9" i="1" s="1"/>
  <c r="KGK9" i="1" s="1"/>
  <c r="KFT9" i="1"/>
  <c r="KFX9" i="1" l="1"/>
  <c r="KGB9" i="1" s="1"/>
  <c r="KGF9" i="1" s="1"/>
  <c r="KGJ9" i="1" s="1"/>
  <c r="KGN9" i="1" s="1"/>
  <c r="KGR9" i="1" s="1"/>
  <c r="KGA9" i="1"/>
  <c r="KGE9" i="1" l="1"/>
  <c r="KGI9" i="1" s="1"/>
  <c r="KGM9" i="1" s="1"/>
  <c r="KGQ9" i="1" s="1"/>
  <c r="KGU9" i="1" s="1"/>
  <c r="KGY9" i="1" s="1"/>
  <c r="KGH9" i="1"/>
  <c r="KGL9" i="1" l="1"/>
  <c r="KGP9" i="1" s="1"/>
  <c r="KGT9" i="1" s="1"/>
  <c r="KGX9" i="1" s="1"/>
  <c r="KHB9" i="1" s="1"/>
  <c r="KHF9" i="1" s="1"/>
  <c r="KGO9" i="1"/>
  <c r="KGS9" i="1" l="1"/>
  <c r="KGW9" i="1" s="1"/>
  <c r="KHA9" i="1" s="1"/>
  <c r="KHE9" i="1" s="1"/>
  <c r="KHI9" i="1" s="1"/>
  <c r="KHM9" i="1" s="1"/>
  <c r="KGV9" i="1"/>
  <c r="KGZ9" i="1" l="1"/>
  <c r="KHD9" i="1" s="1"/>
  <c r="KHH9" i="1" s="1"/>
  <c r="KHL9" i="1" s="1"/>
  <c r="KHP9" i="1" s="1"/>
  <c r="KHT9" i="1" s="1"/>
  <c r="KHC9" i="1"/>
  <c r="KHG9" i="1" l="1"/>
  <c r="KHK9" i="1" s="1"/>
  <c r="KHO9" i="1" s="1"/>
  <c r="KHS9" i="1" s="1"/>
  <c r="KHW9" i="1" s="1"/>
  <c r="KIA9" i="1" s="1"/>
  <c r="KHJ9" i="1"/>
  <c r="KHN9" i="1" l="1"/>
  <c r="KHR9" i="1" s="1"/>
  <c r="KHV9" i="1" s="1"/>
  <c r="KHZ9" i="1" s="1"/>
  <c r="KID9" i="1" s="1"/>
  <c r="KIH9" i="1" s="1"/>
  <c r="KHQ9" i="1"/>
  <c r="KHU9" i="1" l="1"/>
  <c r="KHY9" i="1" s="1"/>
  <c r="KIC9" i="1" s="1"/>
  <c r="KIG9" i="1" s="1"/>
  <c r="KIK9" i="1" s="1"/>
  <c r="KIO9" i="1" s="1"/>
  <c r="KHX9" i="1"/>
  <c r="KIB9" i="1" l="1"/>
  <c r="KIF9" i="1" s="1"/>
  <c r="KIJ9" i="1" s="1"/>
  <c r="KIN9" i="1" s="1"/>
  <c r="KIR9" i="1" s="1"/>
  <c r="KIV9" i="1" s="1"/>
  <c r="KIE9" i="1"/>
  <c r="KII9" i="1" l="1"/>
  <c r="KIM9" i="1" s="1"/>
  <c r="KIQ9" i="1" s="1"/>
  <c r="KIU9" i="1" s="1"/>
  <c r="KIY9" i="1" s="1"/>
  <c r="KJC9" i="1" s="1"/>
  <c r="KIL9" i="1"/>
  <c r="KIP9" i="1" l="1"/>
  <c r="KIT9" i="1" s="1"/>
  <c r="KIX9" i="1" s="1"/>
  <c r="KJB9" i="1" s="1"/>
  <c r="KJF9" i="1" s="1"/>
  <c r="KJJ9" i="1" s="1"/>
  <c r="KIS9" i="1"/>
  <c r="KIW9" i="1" l="1"/>
  <c r="KJA9" i="1" s="1"/>
  <c r="KJE9" i="1" s="1"/>
  <c r="KJI9" i="1" s="1"/>
  <c r="KJM9" i="1" s="1"/>
  <c r="KJQ9" i="1" s="1"/>
  <c r="KIZ9" i="1"/>
  <c r="KJD9" i="1" l="1"/>
  <c r="KJH9" i="1" s="1"/>
  <c r="KJL9" i="1" s="1"/>
  <c r="KJP9" i="1" s="1"/>
  <c r="KJT9" i="1" s="1"/>
  <c r="KJX9" i="1" s="1"/>
  <c r="KJG9" i="1"/>
  <c r="KJK9" i="1" l="1"/>
  <c r="KJO9" i="1" s="1"/>
  <c r="KJS9" i="1" s="1"/>
  <c r="KJW9" i="1" s="1"/>
  <c r="KKA9" i="1" s="1"/>
  <c r="KKE9" i="1" s="1"/>
  <c r="KJN9" i="1"/>
  <c r="KJR9" i="1" l="1"/>
  <c r="KJV9" i="1" s="1"/>
  <c r="KJZ9" i="1" s="1"/>
  <c r="KKD9" i="1" s="1"/>
  <c r="KKH9" i="1" s="1"/>
  <c r="KKL9" i="1" s="1"/>
  <c r="KJU9" i="1"/>
  <c r="KJY9" i="1" l="1"/>
  <c r="KKC9" i="1" s="1"/>
  <c r="KKG9" i="1" s="1"/>
  <c r="KKK9" i="1" s="1"/>
  <c r="KKO9" i="1" s="1"/>
  <c r="KKS9" i="1" s="1"/>
  <c r="KKB9" i="1"/>
  <c r="KKF9" i="1" l="1"/>
  <c r="KKJ9" i="1" s="1"/>
  <c r="KKN9" i="1" s="1"/>
  <c r="KKR9" i="1" s="1"/>
  <c r="KKV9" i="1" s="1"/>
  <c r="KKZ9" i="1" s="1"/>
  <c r="KKI9" i="1"/>
  <c r="KKM9" i="1" l="1"/>
  <c r="KKQ9" i="1" s="1"/>
  <c r="KKU9" i="1" s="1"/>
  <c r="KKY9" i="1" s="1"/>
  <c r="KLC9" i="1" s="1"/>
  <c r="KLG9" i="1" s="1"/>
  <c r="KKP9" i="1"/>
  <c r="KKT9" i="1" l="1"/>
  <c r="KKX9" i="1" s="1"/>
  <c r="KLB9" i="1" s="1"/>
  <c r="KLF9" i="1" s="1"/>
  <c r="KLJ9" i="1" s="1"/>
  <c r="KLN9" i="1" s="1"/>
  <c r="KKW9" i="1"/>
  <c r="KLA9" i="1" l="1"/>
  <c r="KLE9" i="1" s="1"/>
  <c r="KLI9" i="1" s="1"/>
  <c r="KLM9" i="1" s="1"/>
  <c r="KLQ9" i="1" s="1"/>
  <c r="KLU9" i="1" s="1"/>
  <c r="KLD9" i="1"/>
  <c r="KLH9" i="1" l="1"/>
  <c r="KLL9" i="1" s="1"/>
  <c r="KLP9" i="1" s="1"/>
  <c r="KLT9" i="1" s="1"/>
  <c r="KLX9" i="1" s="1"/>
  <c r="KMB9" i="1" s="1"/>
  <c r="KLK9" i="1"/>
  <c r="KLO9" i="1" l="1"/>
  <c r="KLS9" i="1" s="1"/>
  <c r="KLW9" i="1" s="1"/>
  <c r="KMA9" i="1" s="1"/>
  <c r="KME9" i="1" s="1"/>
  <c r="KMI9" i="1" s="1"/>
  <c r="KLR9" i="1"/>
  <c r="KLV9" i="1" l="1"/>
  <c r="KLZ9" i="1" s="1"/>
  <c r="KMD9" i="1" s="1"/>
  <c r="KMH9" i="1" s="1"/>
  <c r="KML9" i="1" s="1"/>
  <c r="KMP9" i="1" s="1"/>
  <c r="KLY9" i="1"/>
  <c r="KMC9" i="1" l="1"/>
  <c r="KMG9" i="1" s="1"/>
  <c r="KMK9" i="1" s="1"/>
  <c r="KMO9" i="1" s="1"/>
  <c r="KMS9" i="1" s="1"/>
  <c r="KMW9" i="1" s="1"/>
  <c r="KMF9" i="1"/>
  <c r="KMJ9" i="1" l="1"/>
  <c r="KMN9" i="1" s="1"/>
  <c r="KMR9" i="1" s="1"/>
  <c r="KMV9" i="1" s="1"/>
  <c r="KMZ9" i="1" s="1"/>
  <c r="KND9" i="1" s="1"/>
  <c r="KMM9" i="1"/>
  <c r="KMQ9" i="1" l="1"/>
  <c r="KMU9" i="1" s="1"/>
  <c r="KMY9" i="1" s="1"/>
  <c r="KNC9" i="1" s="1"/>
  <c r="KNG9" i="1" s="1"/>
  <c r="KNK9" i="1" s="1"/>
  <c r="KMT9" i="1"/>
  <c r="KMX9" i="1" l="1"/>
  <c r="KNB9" i="1" s="1"/>
  <c r="KNF9" i="1" s="1"/>
  <c r="KNJ9" i="1" s="1"/>
  <c r="KNN9" i="1" s="1"/>
  <c r="KNR9" i="1" s="1"/>
  <c r="KNA9" i="1"/>
  <c r="KNE9" i="1" l="1"/>
  <c r="KNI9" i="1" s="1"/>
  <c r="KNM9" i="1" s="1"/>
  <c r="KNQ9" i="1" s="1"/>
  <c r="KNU9" i="1" s="1"/>
  <c r="KNY9" i="1" s="1"/>
  <c r="KNH9" i="1"/>
  <c r="KNL9" i="1" l="1"/>
  <c r="KNP9" i="1" s="1"/>
  <c r="KNT9" i="1" s="1"/>
  <c r="KNX9" i="1" s="1"/>
  <c r="KOB9" i="1" s="1"/>
  <c r="KOF9" i="1" s="1"/>
  <c r="KNO9" i="1"/>
  <c r="KNS9" i="1" l="1"/>
  <c r="KNW9" i="1" s="1"/>
  <c r="KOA9" i="1" s="1"/>
  <c r="KOE9" i="1" s="1"/>
  <c r="KOI9" i="1" s="1"/>
  <c r="KOM9" i="1" s="1"/>
  <c r="KNV9" i="1"/>
  <c r="KNZ9" i="1" l="1"/>
  <c r="KOD9" i="1" s="1"/>
  <c r="KOH9" i="1" s="1"/>
  <c r="KOL9" i="1" s="1"/>
  <c r="KOP9" i="1" s="1"/>
  <c r="KOT9" i="1" s="1"/>
  <c r="KOC9" i="1"/>
  <c r="KOG9" i="1" l="1"/>
  <c r="KOK9" i="1" s="1"/>
  <c r="KOO9" i="1" s="1"/>
  <c r="KOS9" i="1" s="1"/>
  <c r="KOW9" i="1" s="1"/>
  <c r="KPA9" i="1" s="1"/>
  <c r="KOJ9" i="1"/>
  <c r="KON9" i="1" l="1"/>
  <c r="KOR9" i="1" s="1"/>
  <c r="KOV9" i="1" s="1"/>
  <c r="KOZ9" i="1" s="1"/>
  <c r="KPD9" i="1" s="1"/>
  <c r="KPH9" i="1" s="1"/>
  <c r="KOQ9" i="1"/>
  <c r="KOU9" i="1" l="1"/>
  <c r="KOY9" i="1" s="1"/>
  <c r="KPC9" i="1" s="1"/>
  <c r="KPG9" i="1" s="1"/>
  <c r="KPK9" i="1" s="1"/>
  <c r="KPO9" i="1" s="1"/>
  <c r="KOX9" i="1"/>
  <c r="KPB9" i="1" l="1"/>
  <c r="KPF9" i="1" s="1"/>
  <c r="KPJ9" i="1" s="1"/>
  <c r="KPN9" i="1" s="1"/>
  <c r="KPR9" i="1" s="1"/>
  <c r="KPV9" i="1" s="1"/>
  <c r="KPE9" i="1"/>
  <c r="KPI9" i="1" l="1"/>
  <c r="KPM9" i="1" s="1"/>
  <c r="KPQ9" i="1" s="1"/>
  <c r="KPU9" i="1" s="1"/>
  <c r="KPY9" i="1" s="1"/>
  <c r="KQC9" i="1" s="1"/>
  <c r="KPL9" i="1"/>
  <c r="KPP9" i="1" l="1"/>
  <c r="KPT9" i="1" s="1"/>
  <c r="KPX9" i="1" s="1"/>
  <c r="KQB9" i="1" s="1"/>
  <c r="KQF9" i="1" s="1"/>
  <c r="KQJ9" i="1" s="1"/>
  <c r="KPS9" i="1"/>
  <c r="KPW9" i="1" l="1"/>
  <c r="KQA9" i="1" s="1"/>
  <c r="KQE9" i="1" s="1"/>
  <c r="KQI9" i="1" s="1"/>
  <c r="KQM9" i="1" s="1"/>
  <c r="KQQ9" i="1" s="1"/>
  <c r="KPZ9" i="1"/>
  <c r="KQD9" i="1" l="1"/>
  <c r="KQH9" i="1" s="1"/>
  <c r="KQL9" i="1" s="1"/>
  <c r="KQP9" i="1" s="1"/>
  <c r="KQT9" i="1" s="1"/>
  <c r="KQX9" i="1" s="1"/>
  <c r="KQG9" i="1"/>
  <c r="KQK9" i="1" l="1"/>
  <c r="KQO9" i="1" s="1"/>
  <c r="KQS9" i="1" s="1"/>
  <c r="KQW9" i="1" s="1"/>
  <c r="KRA9" i="1" s="1"/>
  <c r="KRE9" i="1" s="1"/>
  <c r="KQN9" i="1"/>
  <c r="KQR9" i="1" l="1"/>
  <c r="KQV9" i="1" s="1"/>
  <c r="KQZ9" i="1" s="1"/>
  <c r="KRD9" i="1" s="1"/>
  <c r="KRH9" i="1" s="1"/>
  <c r="KRL9" i="1" s="1"/>
  <c r="KQU9" i="1"/>
  <c r="KQY9" i="1" l="1"/>
  <c r="KRC9" i="1" s="1"/>
  <c r="KRG9" i="1" s="1"/>
  <c r="KRK9" i="1" s="1"/>
  <c r="KRO9" i="1" s="1"/>
  <c r="KRS9" i="1" s="1"/>
  <c r="KRB9" i="1"/>
  <c r="KRF9" i="1" l="1"/>
  <c r="KRJ9" i="1" s="1"/>
  <c r="KRN9" i="1" s="1"/>
  <c r="KRR9" i="1" s="1"/>
  <c r="KRV9" i="1" s="1"/>
  <c r="KRZ9" i="1" s="1"/>
  <c r="KRI9" i="1"/>
  <c r="KRM9" i="1" l="1"/>
  <c r="KRQ9" i="1" s="1"/>
  <c r="KRU9" i="1" s="1"/>
  <c r="KRY9" i="1" s="1"/>
  <c r="KSC9" i="1" s="1"/>
  <c r="KSG9" i="1" s="1"/>
  <c r="KRP9" i="1"/>
  <c r="KRT9" i="1" l="1"/>
  <c r="KRX9" i="1" s="1"/>
  <c r="KSB9" i="1" s="1"/>
  <c r="KSF9" i="1" s="1"/>
  <c r="KSJ9" i="1" s="1"/>
  <c r="KSN9" i="1" s="1"/>
  <c r="KRW9" i="1"/>
  <c r="KSA9" i="1" l="1"/>
  <c r="KSE9" i="1" s="1"/>
  <c r="KSI9" i="1" s="1"/>
  <c r="KSM9" i="1" s="1"/>
  <c r="KSQ9" i="1" s="1"/>
  <c r="KSU9" i="1" s="1"/>
  <c r="KSD9" i="1"/>
  <c r="KSH9" i="1" l="1"/>
  <c r="KSL9" i="1" s="1"/>
  <c r="KSP9" i="1" s="1"/>
  <c r="KST9" i="1" s="1"/>
  <c r="KSX9" i="1" s="1"/>
  <c r="KTB9" i="1" s="1"/>
  <c r="KSK9" i="1"/>
  <c r="KSO9" i="1" l="1"/>
  <c r="KSS9" i="1" s="1"/>
  <c r="KSW9" i="1" s="1"/>
  <c r="KTA9" i="1" s="1"/>
  <c r="KTE9" i="1" s="1"/>
  <c r="KTI9" i="1" s="1"/>
  <c r="KSR9" i="1"/>
  <c r="KSV9" i="1" l="1"/>
  <c r="KSZ9" i="1" s="1"/>
  <c r="KTD9" i="1" s="1"/>
  <c r="KTH9" i="1" s="1"/>
  <c r="KTL9" i="1" s="1"/>
  <c r="KTP9" i="1" s="1"/>
  <c r="KSY9" i="1"/>
  <c r="KTC9" i="1" l="1"/>
  <c r="KTG9" i="1" s="1"/>
  <c r="KTK9" i="1" s="1"/>
  <c r="KTO9" i="1" s="1"/>
  <c r="KTS9" i="1" s="1"/>
  <c r="KTW9" i="1" s="1"/>
  <c r="KTF9" i="1"/>
  <c r="KTJ9" i="1" l="1"/>
  <c r="KTN9" i="1" s="1"/>
  <c r="KTR9" i="1" s="1"/>
  <c r="KTV9" i="1" s="1"/>
  <c r="KTZ9" i="1" s="1"/>
  <c r="KUD9" i="1" s="1"/>
  <c r="KTM9" i="1"/>
  <c r="KTQ9" i="1" l="1"/>
  <c r="KTU9" i="1" s="1"/>
  <c r="KTY9" i="1" s="1"/>
  <c r="KUC9" i="1" s="1"/>
  <c r="KUG9" i="1" s="1"/>
  <c r="KUK9" i="1" s="1"/>
  <c r="KTT9" i="1"/>
  <c r="KTX9" i="1" l="1"/>
  <c r="KUB9" i="1" s="1"/>
  <c r="KUF9" i="1" s="1"/>
  <c r="KUJ9" i="1" s="1"/>
  <c r="KUN9" i="1" s="1"/>
  <c r="KUR9" i="1" s="1"/>
  <c r="KUA9" i="1"/>
  <c r="KUE9" i="1" l="1"/>
  <c r="KUI9" i="1" s="1"/>
  <c r="KUM9" i="1" s="1"/>
  <c r="KUQ9" i="1" s="1"/>
  <c r="KUU9" i="1" s="1"/>
  <c r="KUY9" i="1" s="1"/>
  <c r="KUH9" i="1"/>
  <c r="KUL9" i="1" l="1"/>
  <c r="KUP9" i="1" s="1"/>
  <c r="KUT9" i="1" s="1"/>
  <c r="KUX9" i="1" s="1"/>
  <c r="KVB9" i="1" s="1"/>
  <c r="KVF9" i="1" s="1"/>
  <c r="KUO9" i="1"/>
  <c r="KUS9" i="1" l="1"/>
  <c r="KUW9" i="1" s="1"/>
  <c r="KVA9" i="1" s="1"/>
  <c r="KVE9" i="1" s="1"/>
  <c r="KVI9" i="1" s="1"/>
  <c r="KVM9" i="1" s="1"/>
  <c r="KUV9" i="1"/>
  <c r="KUZ9" i="1" l="1"/>
  <c r="KVD9" i="1" s="1"/>
  <c r="KVH9" i="1" s="1"/>
  <c r="KVL9" i="1" s="1"/>
  <c r="KVP9" i="1" s="1"/>
  <c r="KVT9" i="1" s="1"/>
  <c r="KVC9" i="1"/>
  <c r="KVG9" i="1" l="1"/>
  <c r="KVK9" i="1" s="1"/>
  <c r="KVO9" i="1" s="1"/>
  <c r="KVS9" i="1" s="1"/>
  <c r="KVW9" i="1" s="1"/>
  <c r="KWA9" i="1" s="1"/>
  <c r="KVJ9" i="1"/>
  <c r="KVN9" i="1" l="1"/>
  <c r="KVR9" i="1" s="1"/>
  <c r="KVV9" i="1" s="1"/>
  <c r="KVZ9" i="1" s="1"/>
  <c r="KWD9" i="1" s="1"/>
  <c r="KWH9" i="1" s="1"/>
  <c r="KVQ9" i="1"/>
  <c r="KVU9" i="1" l="1"/>
  <c r="KVY9" i="1" s="1"/>
  <c r="KWC9" i="1" s="1"/>
  <c r="KWG9" i="1" s="1"/>
  <c r="KWK9" i="1" s="1"/>
  <c r="KWO9" i="1" s="1"/>
  <c r="KVX9" i="1"/>
  <c r="KWB9" i="1" l="1"/>
  <c r="KWF9" i="1" s="1"/>
  <c r="KWJ9" i="1" s="1"/>
  <c r="KWN9" i="1" s="1"/>
  <c r="KWR9" i="1" s="1"/>
  <c r="KWV9" i="1" s="1"/>
  <c r="KWE9" i="1"/>
  <c r="KWI9" i="1" l="1"/>
  <c r="KWM9" i="1" s="1"/>
  <c r="KWQ9" i="1" s="1"/>
  <c r="KWU9" i="1" s="1"/>
  <c r="KWY9" i="1" s="1"/>
  <c r="KXC9" i="1" s="1"/>
  <c r="KWL9" i="1"/>
  <c r="KWP9" i="1" l="1"/>
  <c r="KWT9" i="1" s="1"/>
  <c r="KWX9" i="1" s="1"/>
  <c r="KXB9" i="1" s="1"/>
  <c r="KXF9" i="1" s="1"/>
  <c r="KXJ9" i="1" s="1"/>
  <c r="KWS9" i="1"/>
  <c r="KWW9" i="1" l="1"/>
  <c r="KXA9" i="1" s="1"/>
  <c r="KXE9" i="1" s="1"/>
  <c r="KXI9" i="1" s="1"/>
  <c r="KXM9" i="1" s="1"/>
  <c r="KXQ9" i="1" s="1"/>
  <c r="KWZ9" i="1"/>
  <c r="KXD9" i="1" l="1"/>
  <c r="KXH9" i="1" s="1"/>
  <c r="KXL9" i="1" s="1"/>
  <c r="KXP9" i="1" s="1"/>
  <c r="KXT9" i="1" s="1"/>
  <c r="KXX9" i="1" s="1"/>
  <c r="KXG9" i="1"/>
  <c r="KXK9" i="1" l="1"/>
  <c r="KXO9" i="1" s="1"/>
  <c r="KXS9" i="1" s="1"/>
  <c r="KXW9" i="1" s="1"/>
  <c r="KYA9" i="1" s="1"/>
  <c r="KYE9" i="1" s="1"/>
  <c r="KXN9" i="1"/>
  <c r="KXR9" i="1" l="1"/>
  <c r="KXV9" i="1" s="1"/>
  <c r="KXZ9" i="1" s="1"/>
  <c r="KYD9" i="1" s="1"/>
  <c r="KYH9" i="1" s="1"/>
  <c r="KYL9" i="1" s="1"/>
  <c r="KXU9" i="1"/>
  <c r="KXY9" i="1" l="1"/>
  <c r="KYC9" i="1" s="1"/>
  <c r="KYG9" i="1" s="1"/>
  <c r="KYK9" i="1" s="1"/>
  <c r="KYO9" i="1" s="1"/>
  <c r="KYS9" i="1" s="1"/>
  <c r="KYB9" i="1"/>
  <c r="KYF9" i="1" l="1"/>
  <c r="KYJ9" i="1" s="1"/>
  <c r="KYN9" i="1" s="1"/>
  <c r="KYR9" i="1" s="1"/>
  <c r="KYV9" i="1" s="1"/>
  <c r="KYZ9" i="1" s="1"/>
  <c r="KYI9" i="1"/>
  <c r="KYM9" i="1" l="1"/>
  <c r="KYQ9" i="1" s="1"/>
  <c r="KYU9" i="1" s="1"/>
  <c r="KYY9" i="1" s="1"/>
  <c r="KZC9" i="1" s="1"/>
  <c r="KZG9" i="1" s="1"/>
  <c r="KYP9" i="1"/>
  <c r="KYT9" i="1" l="1"/>
  <c r="KYX9" i="1" s="1"/>
  <c r="KZB9" i="1" s="1"/>
  <c r="KZF9" i="1" s="1"/>
  <c r="KZJ9" i="1" s="1"/>
  <c r="KZN9" i="1" s="1"/>
  <c r="KYW9" i="1"/>
  <c r="KZA9" i="1" l="1"/>
  <c r="KZE9" i="1" s="1"/>
  <c r="KZI9" i="1" s="1"/>
  <c r="KZM9" i="1" s="1"/>
  <c r="KZQ9" i="1" s="1"/>
  <c r="KZU9" i="1" s="1"/>
  <c r="KZD9" i="1"/>
  <c r="KZH9" i="1" l="1"/>
  <c r="KZL9" i="1" s="1"/>
  <c r="KZP9" i="1" s="1"/>
  <c r="KZT9" i="1" s="1"/>
  <c r="KZX9" i="1" s="1"/>
  <c r="LAB9" i="1" s="1"/>
  <c r="KZK9" i="1"/>
  <c r="KZO9" i="1" l="1"/>
  <c r="KZS9" i="1" s="1"/>
  <c r="KZW9" i="1" s="1"/>
  <c r="LAA9" i="1" s="1"/>
  <c r="LAE9" i="1" s="1"/>
  <c r="LAI9" i="1" s="1"/>
  <c r="KZR9" i="1"/>
  <c r="KZV9" i="1" l="1"/>
  <c r="KZZ9" i="1" s="1"/>
  <c r="LAD9" i="1" s="1"/>
  <c r="LAH9" i="1" s="1"/>
  <c r="LAL9" i="1" s="1"/>
  <c r="LAP9" i="1" s="1"/>
  <c r="KZY9" i="1"/>
  <c r="LAC9" i="1" l="1"/>
  <c r="LAG9" i="1" s="1"/>
  <c r="LAK9" i="1" s="1"/>
  <c r="LAO9" i="1" s="1"/>
  <c r="LAS9" i="1" s="1"/>
  <c r="LAW9" i="1" s="1"/>
  <c r="LAF9" i="1"/>
  <c r="LAJ9" i="1" l="1"/>
  <c r="LAN9" i="1" s="1"/>
  <c r="LAR9" i="1" s="1"/>
  <c r="LAV9" i="1" s="1"/>
  <c r="LAZ9" i="1" s="1"/>
  <c r="LBD9" i="1" s="1"/>
  <c r="LAM9" i="1"/>
  <c r="LAQ9" i="1" l="1"/>
  <c r="LAU9" i="1" s="1"/>
  <c r="LAY9" i="1" s="1"/>
  <c r="LBC9" i="1" s="1"/>
  <c r="LBG9" i="1" s="1"/>
  <c r="LBK9" i="1" s="1"/>
  <c r="LAT9" i="1"/>
  <c r="LAX9" i="1" l="1"/>
  <c r="LBB9" i="1" s="1"/>
  <c r="LBF9" i="1" s="1"/>
  <c r="LBJ9" i="1" s="1"/>
  <c r="LBN9" i="1" s="1"/>
  <c r="LBR9" i="1" s="1"/>
  <c r="LBA9" i="1"/>
  <c r="LBE9" i="1" l="1"/>
  <c r="LBI9" i="1" s="1"/>
  <c r="LBM9" i="1" s="1"/>
  <c r="LBQ9" i="1" s="1"/>
  <c r="LBU9" i="1" s="1"/>
  <c r="LBY9" i="1" s="1"/>
  <c r="LBH9" i="1"/>
  <c r="LBL9" i="1" l="1"/>
  <c r="LBP9" i="1" s="1"/>
  <c r="LBT9" i="1" s="1"/>
  <c r="LBX9" i="1" s="1"/>
  <c r="LCB9" i="1" s="1"/>
  <c r="LCF9" i="1" s="1"/>
  <c r="LBO9" i="1"/>
  <c r="LBS9" i="1" l="1"/>
  <c r="LBW9" i="1" s="1"/>
  <c r="LCA9" i="1" s="1"/>
  <c r="LCE9" i="1" s="1"/>
  <c r="LCI9" i="1" s="1"/>
  <c r="LCM9" i="1" s="1"/>
  <c r="LBV9" i="1"/>
  <c r="LBZ9" i="1" l="1"/>
  <c r="LCD9" i="1" s="1"/>
  <c r="LCH9" i="1" s="1"/>
  <c r="LCL9" i="1" s="1"/>
  <c r="LCP9" i="1" s="1"/>
  <c r="LCT9" i="1" s="1"/>
  <c r="LCC9" i="1"/>
  <c r="LCG9" i="1" l="1"/>
  <c r="LCK9" i="1" s="1"/>
  <c r="LCO9" i="1" s="1"/>
  <c r="LCS9" i="1" s="1"/>
  <c r="LCW9" i="1" s="1"/>
  <c r="LDA9" i="1" s="1"/>
  <c r="LCJ9" i="1"/>
  <c r="LCN9" i="1" l="1"/>
  <c r="LCR9" i="1" s="1"/>
  <c r="LCV9" i="1" s="1"/>
  <c r="LCZ9" i="1" s="1"/>
  <c r="LDD9" i="1" s="1"/>
  <c r="LDH9" i="1" s="1"/>
  <c r="LCQ9" i="1"/>
  <c r="LCU9" i="1" l="1"/>
  <c r="LCY9" i="1" s="1"/>
  <c r="LDC9" i="1" s="1"/>
  <c r="LDG9" i="1" s="1"/>
  <c r="LDK9" i="1" s="1"/>
  <c r="LDO9" i="1" s="1"/>
  <c r="LCX9" i="1"/>
  <c r="LDB9" i="1" l="1"/>
  <c r="LDF9" i="1" s="1"/>
  <c r="LDJ9" i="1" s="1"/>
  <c r="LDN9" i="1" s="1"/>
  <c r="LDR9" i="1" s="1"/>
  <c r="LDV9" i="1" s="1"/>
  <c r="LDE9" i="1"/>
  <c r="LDI9" i="1" l="1"/>
  <c r="LDM9" i="1" s="1"/>
  <c r="LDQ9" i="1" s="1"/>
  <c r="LDU9" i="1" s="1"/>
  <c r="LDY9" i="1" s="1"/>
  <c r="LEC9" i="1" s="1"/>
  <c r="LDL9" i="1"/>
  <c r="LDP9" i="1" l="1"/>
  <c r="LDT9" i="1" s="1"/>
  <c r="LDX9" i="1" s="1"/>
  <c r="LEB9" i="1" s="1"/>
  <c r="LEF9" i="1" s="1"/>
  <c r="LEJ9" i="1" s="1"/>
  <c r="LDS9" i="1"/>
  <c r="LDW9" i="1" l="1"/>
  <c r="LEA9" i="1" s="1"/>
  <c r="LEE9" i="1" s="1"/>
  <c r="LEI9" i="1" s="1"/>
  <c r="LEM9" i="1" s="1"/>
  <c r="LEQ9" i="1" s="1"/>
  <c r="LDZ9" i="1"/>
  <c r="LED9" i="1" l="1"/>
  <c r="LEH9" i="1" s="1"/>
  <c r="LEL9" i="1" s="1"/>
  <c r="LEP9" i="1" s="1"/>
  <c r="LET9" i="1" s="1"/>
  <c r="LEX9" i="1" s="1"/>
  <c r="LEG9" i="1"/>
  <c r="LEK9" i="1" l="1"/>
  <c r="LEO9" i="1" s="1"/>
  <c r="LES9" i="1" s="1"/>
  <c r="LEW9" i="1" s="1"/>
  <c r="LFA9" i="1" s="1"/>
  <c r="LFE9" i="1" s="1"/>
  <c r="LEN9" i="1"/>
  <c r="LER9" i="1" l="1"/>
  <c r="LEV9" i="1" s="1"/>
  <c r="LEZ9" i="1" s="1"/>
  <c r="LFD9" i="1" s="1"/>
  <c r="LFH9" i="1" s="1"/>
  <c r="LFL9" i="1" s="1"/>
  <c r="LEU9" i="1"/>
  <c r="LEY9" i="1" l="1"/>
  <c r="LFC9" i="1" s="1"/>
  <c r="LFG9" i="1" s="1"/>
  <c r="LFK9" i="1" s="1"/>
  <c r="LFO9" i="1" s="1"/>
  <c r="LFS9" i="1" s="1"/>
  <c r="LFB9" i="1"/>
  <c r="LFF9" i="1" l="1"/>
  <c r="LFJ9" i="1" s="1"/>
  <c r="LFN9" i="1" s="1"/>
  <c r="LFR9" i="1" s="1"/>
  <c r="LFV9" i="1" s="1"/>
  <c r="LFZ9" i="1" s="1"/>
  <c r="LFI9" i="1"/>
  <c r="LFM9" i="1" l="1"/>
  <c r="LFQ9" i="1" s="1"/>
  <c r="LFU9" i="1" s="1"/>
  <c r="LFY9" i="1" s="1"/>
  <c r="LGC9" i="1" s="1"/>
  <c r="LGG9" i="1" s="1"/>
  <c r="LFP9" i="1"/>
  <c r="LFT9" i="1" l="1"/>
  <c r="LFX9" i="1" s="1"/>
  <c r="LGB9" i="1" s="1"/>
  <c r="LGF9" i="1" s="1"/>
  <c r="LGJ9" i="1" s="1"/>
  <c r="LGN9" i="1" s="1"/>
  <c r="LFW9" i="1"/>
  <c r="LGA9" i="1" l="1"/>
  <c r="LGE9" i="1" s="1"/>
  <c r="LGI9" i="1" s="1"/>
  <c r="LGM9" i="1" s="1"/>
  <c r="LGQ9" i="1" s="1"/>
  <c r="LGU9" i="1" s="1"/>
  <c r="LGD9" i="1"/>
  <c r="LGH9" i="1" l="1"/>
  <c r="LGL9" i="1" s="1"/>
  <c r="LGP9" i="1" s="1"/>
  <c r="LGT9" i="1" s="1"/>
  <c r="LGX9" i="1" s="1"/>
  <c r="LHB9" i="1" s="1"/>
  <c r="LGK9" i="1"/>
  <c r="LGO9" i="1" l="1"/>
  <c r="LGS9" i="1" s="1"/>
  <c r="LGW9" i="1" s="1"/>
  <c r="LHA9" i="1" s="1"/>
  <c r="LHE9" i="1" s="1"/>
  <c r="LHI9" i="1" s="1"/>
  <c r="LGR9" i="1"/>
  <c r="LGV9" i="1" l="1"/>
  <c r="LGZ9" i="1" s="1"/>
  <c r="LHD9" i="1" s="1"/>
  <c r="LHH9" i="1" s="1"/>
  <c r="LHL9" i="1" s="1"/>
  <c r="LHP9" i="1" s="1"/>
  <c r="LGY9" i="1"/>
  <c r="LHC9" i="1" l="1"/>
  <c r="LHG9" i="1" s="1"/>
  <c r="LHK9" i="1" s="1"/>
  <c r="LHO9" i="1" s="1"/>
  <c r="LHS9" i="1" s="1"/>
  <c r="LHW9" i="1" s="1"/>
  <c r="LHF9" i="1"/>
  <c r="LHJ9" i="1" l="1"/>
  <c r="LHN9" i="1" s="1"/>
  <c r="LHR9" i="1" s="1"/>
  <c r="LHV9" i="1" s="1"/>
  <c r="LHZ9" i="1" s="1"/>
  <c r="LID9" i="1" s="1"/>
  <c r="LHM9" i="1"/>
  <c r="LHQ9" i="1" l="1"/>
  <c r="LHU9" i="1" s="1"/>
  <c r="LHY9" i="1" s="1"/>
  <c r="LIC9" i="1" s="1"/>
  <c r="LIG9" i="1" s="1"/>
  <c r="LIK9" i="1" s="1"/>
  <c r="LHT9" i="1"/>
  <c r="LHX9" i="1" l="1"/>
  <c r="LIB9" i="1" s="1"/>
  <c r="LIF9" i="1" s="1"/>
  <c r="LIJ9" i="1" s="1"/>
  <c r="LIN9" i="1" s="1"/>
  <c r="LIR9" i="1" s="1"/>
  <c r="LIA9" i="1"/>
  <c r="LIE9" i="1" l="1"/>
  <c r="LII9" i="1" s="1"/>
  <c r="LIM9" i="1" s="1"/>
  <c r="LIQ9" i="1" s="1"/>
  <c r="LIU9" i="1" s="1"/>
  <c r="LIY9" i="1" s="1"/>
  <c r="LIH9" i="1"/>
  <c r="LIL9" i="1" l="1"/>
  <c r="LIP9" i="1" s="1"/>
  <c r="LIT9" i="1" s="1"/>
  <c r="LIX9" i="1" s="1"/>
  <c r="LJB9" i="1" s="1"/>
  <c r="LJF9" i="1" s="1"/>
  <c r="LIO9" i="1"/>
  <c r="LIS9" i="1" l="1"/>
  <c r="LIW9" i="1" s="1"/>
  <c r="LJA9" i="1" s="1"/>
  <c r="LJE9" i="1" s="1"/>
  <c r="LJI9" i="1" s="1"/>
  <c r="LJM9" i="1" s="1"/>
  <c r="LIV9" i="1"/>
  <c r="LIZ9" i="1" l="1"/>
  <c r="LJD9" i="1" s="1"/>
  <c r="LJH9" i="1" s="1"/>
  <c r="LJL9" i="1" s="1"/>
  <c r="LJP9" i="1" s="1"/>
  <c r="LJT9" i="1" s="1"/>
  <c r="LJC9" i="1"/>
  <c r="LJG9" i="1" l="1"/>
  <c r="LJK9" i="1" s="1"/>
  <c r="LJO9" i="1" s="1"/>
  <c r="LJS9" i="1" s="1"/>
  <c r="LJW9" i="1" s="1"/>
  <c r="LKA9" i="1" s="1"/>
  <c r="LJJ9" i="1"/>
  <c r="LJN9" i="1" l="1"/>
  <c r="LJR9" i="1" s="1"/>
  <c r="LJV9" i="1" s="1"/>
  <c r="LJZ9" i="1" s="1"/>
  <c r="LKD9" i="1" s="1"/>
  <c r="LKH9" i="1" s="1"/>
  <c r="LJQ9" i="1"/>
  <c r="LJU9" i="1" l="1"/>
  <c r="LJY9" i="1" s="1"/>
  <c r="LKC9" i="1" s="1"/>
  <c r="LKG9" i="1" s="1"/>
  <c r="LKK9" i="1" s="1"/>
  <c r="LKO9" i="1" s="1"/>
  <c r="LJX9" i="1"/>
  <c r="LKB9" i="1" l="1"/>
  <c r="LKF9" i="1" s="1"/>
  <c r="LKJ9" i="1" s="1"/>
  <c r="LKN9" i="1" s="1"/>
  <c r="LKR9" i="1" s="1"/>
  <c r="LKV9" i="1" s="1"/>
  <c r="LKE9" i="1"/>
  <c r="LKI9" i="1" l="1"/>
  <c r="LKM9" i="1" s="1"/>
  <c r="LKQ9" i="1" s="1"/>
  <c r="LKU9" i="1" s="1"/>
  <c r="LKY9" i="1" s="1"/>
  <c r="LLC9" i="1" s="1"/>
  <c r="LKL9" i="1"/>
  <c r="LKP9" i="1" l="1"/>
  <c r="LKT9" i="1" s="1"/>
  <c r="LKX9" i="1" s="1"/>
  <c r="LLB9" i="1" s="1"/>
  <c r="LLF9" i="1" s="1"/>
  <c r="LLJ9" i="1" s="1"/>
  <c r="LKS9" i="1"/>
  <c r="LKW9" i="1" l="1"/>
  <c r="LLA9" i="1" s="1"/>
  <c r="LLE9" i="1" s="1"/>
  <c r="LLI9" i="1" s="1"/>
  <c r="LLM9" i="1" s="1"/>
  <c r="LLQ9" i="1" s="1"/>
  <c r="LKZ9" i="1"/>
  <c r="LLD9" i="1" l="1"/>
  <c r="LLH9" i="1" s="1"/>
  <c r="LLL9" i="1" s="1"/>
  <c r="LLP9" i="1" s="1"/>
  <c r="LLT9" i="1" s="1"/>
  <c r="LLX9" i="1" s="1"/>
  <c r="LLG9" i="1"/>
  <c r="LLK9" i="1" l="1"/>
  <c r="LLO9" i="1" s="1"/>
  <c r="LLS9" i="1" s="1"/>
  <c r="LLW9" i="1" s="1"/>
  <c r="LMA9" i="1" s="1"/>
  <c r="LME9" i="1" s="1"/>
  <c r="LLN9" i="1"/>
  <c r="LLR9" i="1" l="1"/>
  <c r="LLV9" i="1" s="1"/>
  <c r="LLZ9" i="1" s="1"/>
  <c r="LMD9" i="1" s="1"/>
  <c r="LMH9" i="1" s="1"/>
  <c r="LML9" i="1" s="1"/>
  <c r="LLU9" i="1"/>
  <c r="LLY9" i="1" l="1"/>
  <c r="LMC9" i="1" s="1"/>
  <c r="LMG9" i="1" s="1"/>
  <c r="LMK9" i="1" s="1"/>
  <c r="LMO9" i="1" s="1"/>
  <c r="LMS9" i="1" s="1"/>
  <c r="LMB9" i="1"/>
  <c r="LMF9" i="1" l="1"/>
  <c r="LMJ9" i="1" s="1"/>
  <c r="LMN9" i="1" s="1"/>
  <c r="LMR9" i="1" s="1"/>
  <c r="LMV9" i="1" s="1"/>
  <c r="LMZ9" i="1" s="1"/>
  <c r="LMI9" i="1"/>
  <c r="LMM9" i="1" l="1"/>
  <c r="LMQ9" i="1" s="1"/>
  <c r="LMU9" i="1" s="1"/>
  <c r="LMY9" i="1" s="1"/>
  <c r="LNC9" i="1" s="1"/>
  <c r="LNG9" i="1" s="1"/>
  <c r="LMP9" i="1"/>
  <c r="LMT9" i="1" l="1"/>
  <c r="LMX9" i="1" s="1"/>
  <c r="LNB9" i="1" s="1"/>
  <c r="LNF9" i="1" s="1"/>
  <c r="LNJ9" i="1" s="1"/>
  <c r="LNN9" i="1" s="1"/>
  <c r="LMW9" i="1"/>
  <c r="LNA9" i="1" l="1"/>
  <c r="LNE9" i="1" s="1"/>
  <c r="LNI9" i="1" s="1"/>
  <c r="LNM9" i="1" s="1"/>
  <c r="LNQ9" i="1" s="1"/>
  <c r="LNU9" i="1" s="1"/>
  <c r="LND9" i="1"/>
  <c r="LNH9" i="1" l="1"/>
  <c r="LNL9" i="1" s="1"/>
  <c r="LNP9" i="1" s="1"/>
  <c r="LNT9" i="1" s="1"/>
  <c r="LNX9" i="1" s="1"/>
  <c r="LOB9" i="1" s="1"/>
  <c r="LNK9" i="1"/>
  <c r="LNO9" i="1" l="1"/>
  <c r="LNS9" i="1" s="1"/>
  <c r="LNW9" i="1" s="1"/>
  <c r="LOA9" i="1" s="1"/>
  <c r="LOE9" i="1" s="1"/>
  <c r="LOI9" i="1" s="1"/>
  <c r="LNR9" i="1"/>
  <c r="LNV9" i="1" l="1"/>
  <c r="LNZ9" i="1" s="1"/>
  <c r="LOD9" i="1" s="1"/>
  <c r="LOH9" i="1" s="1"/>
  <c r="LOL9" i="1" s="1"/>
  <c r="LOP9" i="1" s="1"/>
  <c r="LNY9" i="1"/>
  <c r="LOC9" i="1" l="1"/>
  <c r="LOG9" i="1" s="1"/>
  <c r="LOK9" i="1" s="1"/>
  <c r="LOO9" i="1" s="1"/>
  <c r="LOS9" i="1" s="1"/>
  <c r="LOW9" i="1" s="1"/>
  <c r="LOF9" i="1"/>
  <c r="LOJ9" i="1" l="1"/>
  <c r="LON9" i="1" s="1"/>
  <c r="LOR9" i="1" s="1"/>
  <c r="LOV9" i="1" s="1"/>
  <c r="LOZ9" i="1" s="1"/>
  <c r="LPD9" i="1" s="1"/>
  <c r="LOM9" i="1"/>
  <c r="LOQ9" i="1" l="1"/>
  <c r="LOU9" i="1" s="1"/>
  <c r="LOY9" i="1" s="1"/>
  <c r="LPC9" i="1" s="1"/>
  <c r="LPG9" i="1" s="1"/>
  <c r="LPK9" i="1" s="1"/>
  <c r="LOT9" i="1"/>
  <c r="LOX9" i="1" l="1"/>
  <c r="LPB9" i="1" s="1"/>
  <c r="LPF9" i="1" s="1"/>
  <c r="LPJ9" i="1" s="1"/>
  <c r="LPN9" i="1" s="1"/>
  <c r="LPR9" i="1" s="1"/>
  <c r="LPA9" i="1"/>
  <c r="LPE9" i="1" l="1"/>
  <c r="LPI9" i="1" s="1"/>
  <c r="LPM9" i="1" s="1"/>
  <c r="LPQ9" i="1" s="1"/>
  <c r="LPU9" i="1" s="1"/>
  <c r="LPY9" i="1" s="1"/>
  <c r="LPH9" i="1"/>
  <c r="LPL9" i="1" l="1"/>
  <c r="LPP9" i="1" s="1"/>
  <c r="LPT9" i="1" s="1"/>
  <c r="LPX9" i="1" s="1"/>
  <c r="LQB9" i="1" s="1"/>
  <c r="LQF9" i="1" s="1"/>
  <c r="LPO9" i="1"/>
  <c r="LPS9" i="1" l="1"/>
  <c r="LPW9" i="1" s="1"/>
  <c r="LQA9" i="1" s="1"/>
  <c r="LQE9" i="1" s="1"/>
  <c r="LQI9" i="1" s="1"/>
  <c r="LQM9" i="1" s="1"/>
  <c r="LPV9" i="1"/>
  <c r="LPZ9" i="1" l="1"/>
  <c r="LQD9" i="1" s="1"/>
  <c r="LQH9" i="1" s="1"/>
  <c r="LQL9" i="1" s="1"/>
  <c r="LQP9" i="1" s="1"/>
  <c r="LQT9" i="1" s="1"/>
  <c r="LQC9" i="1"/>
  <c r="LQG9" i="1" l="1"/>
  <c r="LQK9" i="1" s="1"/>
  <c r="LQO9" i="1" s="1"/>
  <c r="LQS9" i="1" s="1"/>
  <c r="LQW9" i="1" s="1"/>
  <c r="LRA9" i="1" s="1"/>
  <c r="LQJ9" i="1"/>
  <c r="LQN9" i="1" l="1"/>
  <c r="LQR9" i="1" s="1"/>
  <c r="LQV9" i="1" s="1"/>
  <c r="LQZ9" i="1" s="1"/>
  <c r="LRD9" i="1" s="1"/>
  <c r="LRH9" i="1" s="1"/>
  <c r="LQQ9" i="1"/>
  <c r="LQU9" i="1" l="1"/>
  <c r="LQY9" i="1" s="1"/>
  <c r="LRC9" i="1" s="1"/>
  <c r="LRG9" i="1" s="1"/>
  <c r="LRK9" i="1" s="1"/>
  <c r="LRO9" i="1" s="1"/>
  <c r="LQX9" i="1"/>
  <c r="LRB9" i="1" l="1"/>
  <c r="LRF9" i="1" s="1"/>
  <c r="LRJ9" i="1" s="1"/>
  <c r="LRN9" i="1" s="1"/>
  <c r="LRR9" i="1" s="1"/>
  <c r="LRV9" i="1" s="1"/>
  <c r="LRE9" i="1"/>
  <c r="LRI9" i="1" l="1"/>
  <c r="LRM9" i="1" s="1"/>
  <c r="LRQ9" i="1" s="1"/>
  <c r="LRU9" i="1" s="1"/>
  <c r="LRY9" i="1" s="1"/>
  <c r="LSC9" i="1" s="1"/>
  <c r="LRL9" i="1"/>
  <c r="LRP9" i="1" l="1"/>
  <c r="LRT9" i="1" s="1"/>
  <c r="LRX9" i="1" s="1"/>
  <c r="LSB9" i="1" s="1"/>
  <c r="LSF9" i="1" s="1"/>
  <c r="LSJ9" i="1" s="1"/>
  <c r="LRS9" i="1"/>
  <c r="LRW9" i="1" l="1"/>
  <c r="LSA9" i="1" s="1"/>
  <c r="LSE9" i="1" s="1"/>
  <c r="LSI9" i="1" s="1"/>
  <c r="LSM9" i="1" s="1"/>
  <c r="LSQ9" i="1" s="1"/>
  <c r="LRZ9" i="1"/>
  <c r="LSD9" i="1" l="1"/>
  <c r="LSH9" i="1" s="1"/>
  <c r="LSL9" i="1" s="1"/>
  <c r="LSP9" i="1" s="1"/>
  <c r="LST9" i="1" s="1"/>
  <c r="LSX9" i="1" s="1"/>
  <c r="LSG9" i="1"/>
  <c r="LSK9" i="1" l="1"/>
  <c r="LSO9" i="1" s="1"/>
  <c r="LSS9" i="1" s="1"/>
  <c r="LSW9" i="1" s="1"/>
  <c r="LTA9" i="1" s="1"/>
  <c r="LTE9" i="1" s="1"/>
  <c r="LSN9" i="1"/>
  <c r="LSR9" i="1" l="1"/>
  <c r="LSV9" i="1" s="1"/>
  <c r="LSZ9" i="1" s="1"/>
  <c r="LTD9" i="1" s="1"/>
  <c r="LTH9" i="1" s="1"/>
  <c r="LTL9" i="1" s="1"/>
  <c r="LSU9" i="1"/>
  <c r="LSY9" i="1" l="1"/>
  <c r="LTC9" i="1" s="1"/>
  <c r="LTG9" i="1" s="1"/>
  <c r="LTK9" i="1" s="1"/>
  <c r="LTO9" i="1" s="1"/>
  <c r="LTS9" i="1" s="1"/>
  <c r="LTB9" i="1"/>
  <c r="LTF9" i="1" l="1"/>
  <c r="LTJ9" i="1" s="1"/>
  <c r="LTN9" i="1" s="1"/>
  <c r="LTR9" i="1" s="1"/>
  <c r="LTV9" i="1" s="1"/>
  <c r="LTZ9" i="1" s="1"/>
  <c r="LTI9" i="1"/>
  <c r="LTM9" i="1" l="1"/>
  <c r="LTQ9" i="1" s="1"/>
  <c r="LTU9" i="1" s="1"/>
  <c r="LTY9" i="1" s="1"/>
  <c r="LUC9" i="1" s="1"/>
  <c r="LUG9" i="1" s="1"/>
  <c r="LTP9" i="1"/>
  <c r="LTT9" i="1" l="1"/>
  <c r="LTX9" i="1" s="1"/>
  <c r="LUB9" i="1" s="1"/>
  <c r="LUF9" i="1" s="1"/>
  <c r="LUJ9" i="1" s="1"/>
  <c r="LUN9" i="1" s="1"/>
  <c r="LTW9" i="1"/>
  <c r="LUA9" i="1" l="1"/>
  <c r="LUE9" i="1" s="1"/>
  <c r="LUI9" i="1" s="1"/>
  <c r="LUM9" i="1" s="1"/>
  <c r="LUQ9" i="1" s="1"/>
  <c r="LUU9" i="1" s="1"/>
  <c r="LUD9" i="1"/>
  <c r="LUH9" i="1" l="1"/>
  <c r="LUL9" i="1" s="1"/>
  <c r="LUP9" i="1" s="1"/>
  <c r="LUT9" i="1" s="1"/>
  <c r="LUX9" i="1" s="1"/>
  <c r="LVB9" i="1" s="1"/>
  <c r="LUK9" i="1"/>
  <c r="LUO9" i="1" l="1"/>
  <c r="LUS9" i="1" s="1"/>
  <c r="LUW9" i="1" s="1"/>
  <c r="LVA9" i="1" s="1"/>
  <c r="LVE9" i="1" s="1"/>
  <c r="LVI9" i="1" s="1"/>
  <c r="LUR9" i="1"/>
  <c r="LUV9" i="1" l="1"/>
  <c r="LUZ9" i="1" s="1"/>
  <c r="LVD9" i="1" s="1"/>
  <c r="LVH9" i="1" s="1"/>
  <c r="LVL9" i="1" s="1"/>
  <c r="LVP9" i="1" s="1"/>
  <c r="LUY9" i="1"/>
  <c r="LVC9" i="1" l="1"/>
  <c r="LVG9" i="1" s="1"/>
  <c r="LVK9" i="1" s="1"/>
  <c r="LVO9" i="1" s="1"/>
  <c r="LVS9" i="1" s="1"/>
  <c r="LVW9" i="1" s="1"/>
  <c r="LVF9" i="1"/>
  <c r="LVJ9" i="1" l="1"/>
  <c r="LVN9" i="1" s="1"/>
  <c r="LVR9" i="1" s="1"/>
  <c r="LVV9" i="1" s="1"/>
  <c r="LVZ9" i="1" s="1"/>
  <c r="LWD9" i="1" s="1"/>
  <c r="LVM9" i="1"/>
  <c r="LVQ9" i="1" l="1"/>
  <c r="LVU9" i="1" s="1"/>
  <c r="LVY9" i="1" s="1"/>
  <c r="LWC9" i="1" s="1"/>
  <c r="LWG9" i="1" s="1"/>
  <c r="LWK9" i="1" s="1"/>
  <c r="LVT9" i="1"/>
  <c r="LVX9" i="1" l="1"/>
  <c r="LWB9" i="1" s="1"/>
  <c r="LWF9" i="1" s="1"/>
  <c r="LWJ9" i="1" s="1"/>
  <c r="LWN9" i="1" s="1"/>
  <c r="LWR9" i="1" s="1"/>
  <c r="LWA9" i="1"/>
  <c r="LWE9" i="1" l="1"/>
  <c r="LWI9" i="1" s="1"/>
  <c r="LWM9" i="1" s="1"/>
  <c r="LWQ9" i="1" s="1"/>
  <c r="LWU9" i="1" s="1"/>
  <c r="LWY9" i="1" s="1"/>
  <c r="LWH9" i="1"/>
  <c r="LWL9" i="1" l="1"/>
  <c r="LWP9" i="1" s="1"/>
  <c r="LWT9" i="1" s="1"/>
  <c r="LWX9" i="1" s="1"/>
  <c r="LXB9" i="1" s="1"/>
  <c r="LXF9" i="1" s="1"/>
  <c r="LWO9" i="1"/>
  <c r="LWS9" i="1" l="1"/>
  <c r="LWW9" i="1" s="1"/>
  <c r="LXA9" i="1" s="1"/>
  <c r="LXE9" i="1" s="1"/>
  <c r="LXI9" i="1" s="1"/>
  <c r="LXM9" i="1" s="1"/>
  <c r="LWV9" i="1"/>
  <c r="LWZ9" i="1" l="1"/>
  <c r="LXD9" i="1" s="1"/>
  <c r="LXH9" i="1" s="1"/>
  <c r="LXL9" i="1" s="1"/>
  <c r="LXP9" i="1" s="1"/>
  <c r="LXT9" i="1" s="1"/>
  <c r="LXC9" i="1"/>
  <c r="LXG9" i="1" l="1"/>
  <c r="LXK9" i="1" s="1"/>
  <c r="LXO9" i="1" s="1"/>
  <c r="LXS9" i="1" s="1"/>
  <c r="LXW9" i="1" s="1"/>
  <c r="LYA9" i="1" s="1"/>
  <c r="LXJ9" i="1"/>
  <c r="LXN9" i="1" l="1"/>
  <c r="LXR9" i="1" s="1"/>
  <c r="LXV9" i="1" s="1"/>
  <c r="LXZ9" i="1" s="1"/>
  <c r="LYD9" i="1" s="1"/>
  <c r="LYH9" i="1" s="1"/>
  <c r="LXQ9" i="1"/>
  <c r="LXU9" i="1" l="1"/>
  <c r="LXY9" i="1" s="1"/>
  <c r="LYC9" i="1" s="1"/>
  <c r="LYG9" i="1" s="1"/>
  <c r="LYK9" i="1" s="1"/>
  <c r="LYO9" i="1" s="1"/>
  <c r="LXX9" i="1"/>
  <c r="LYB9" i="1" l="1"/>
  <c r="LYF9" i="1" s="1"/>
  <c r="LYJ9" i="1" s="1"/>
  <c r="LYN9" i="1" s="1"/>
  <c r="LYR9" i="1" s="1"/>
  <c r="LYV9" i="1" s="1"/>
  <c r="LYE9" i="1"/>
  <c r="LYI9" i="1" l="1"/>
  <c r="LYM9" i="1" s="1"/>
  <c r="LYQ9" i="1" s="1"/>
  <c r="LYU9" i="1" s="1"/>
  <c r="LYY9" i="1" s="1"/>
  <c r="LZC9" i="1" s="1"/>
  <c r="LYL9" i="1"/>
  <c r="LYP9" i="1" l="1"/>
  <c r="LYT9" i="1" s="1"/>
  <c r="LYX9" i="1" s="1"/>
  <c r="LZB9" i="1" s="1"/>
  <c r="LZF9" i="1" s="1"/>
  <c r="LZJ9" i="1" s="1"/>
  <c r="LYS9" i="1"/>
  <c r="LYW9" i="1" l="1"/>
  <c r="LZA9" i="1" s="1"/>
  <c r="LZE9" i="1" s="1"/>
  <c r="LZI9" i="1" s="1"/>
  <c r="LZM9" i="1" s="1"/>
  <c r="LZQ9" i="1" s="1"/>
  <c r="LYZ9" i="1"/>
  <c r="LZD9" i="1" l="1"/>
  <c r="LZH9" i="1" s="1"/>
  <c r="LZL9" i="1" s="1"/>
  <c r="LZP9" i="1" s="1"/>
  <c r="LZT9" i="1" s="1"/>
  <c r="LZX9" i="1" s="1"/>
  <c r="LZG9" i="1"/>
  <c r="LZK9" i="1" l="1"/>
  <c r="LZO9" i="1" s="1"/>
  <c r="LZS9" i="1" s="1"/>
  <c r="LZW9" i="1" s="1"/>
  <c r="MAA9" i="1" s="1"/>
  <c r="MAE9" i="1" s="1"/>
  <c r="LZN9" i="1"/>
  <c r="LZR9" i="1" l="1"/>
  <c r="LZV9" i="1" s="1"/>
  <c r="LZZ9" i="1" s="1"/>
  <c r="MAD9" i="1" s="1"/>
  <c r="MAH9" i="1" s="1"/>
  <c r="MAL9" i="1" s="1"/>
  <c r="LZU9" i="1"/>
  <c r="LZY9" i="1" l="1"/>
  <c r="MAC9" i="1" s="1"/>
  <c r="MAG9" i="1" s="1"/>
  <c r="MAK9" i="1" s="1"/>
  <c r="MAO9" i="1" s="1"/>
  <c r="MAS9" i="1" s="1"/>
  <c r="MAB9" i="1"/>
  <c r="MAF9" i="1" l="1"/>
  <c r="MAJ9" i="1" s="1"/>
  <c r="MAN9" i="1" s="1"/>
  <c r="MAR9" i="1" s="1"/>
  <c r="MAV9" i="1" s="1"/>
  <c r="MAZ9" i="1" s="1"/>
  <c r="MAI9" i="1"/>
  <c r="MAM9" i="1" l="1"/>
  <c r="MAQ9" i="1" s="1"/>
  <c r="MAU9" i="1" s="1"/>
  <c r="MAY9" i="1" s="1"/>
  <c r="MBC9" i="1" s="1"/>
  <c r="MBG9" i="1" s="1"/>
  <c r="MAP9" i="1"/>
  <c r="MAT9" i="1" l="1"/>
  <c r="MAX9" i="1" s="1"/>
  <c r="MBB9" i="1" s="1"/>
  <c r="MBF9" i="1" s="1"/>
  <c r="MBJ9" i="1" s="1"/>
  <c r="MBN9" i="1" s="1"/>
  <c r="MAW9" i="1"/>
  <c r="MBA9" i="1" l="1"/>
  <c r="MBE9" i="1" s="1"/>
  <c r="MBI9" i="1" s="1"/>
  <c r="MBM9" i="1" s="1"/>
  <c r="MBQ9" i="1" s="1"/>
  <c r="MBU9" i="1" s="1"/>
  <c r="MBD9" i="1"/>
  <c r="MBH9" i="1" l="1"/>
  <c r="MBL9" i="1" s="1"/>
  <c r="MBP9" i="1" s="1"/>
  <c r="MBT9" i="1" s="1"/>
  <c r="MBX9" i="1" s="1"/>
  <c r="MCB9" i="1" s="1"/>
  <c r="MBK9" i="1"/>
  <c r="MBO9" i="1" l="1"/>
  <c r="MBS9" i="1" s="1"/>
  <c r="MBW9" i="1" s="1"/>
  <c r="MCA9" i="1" s="1"/>
  <c r="MCE9" i="1" s="1"/>
  <c r="MCI9" i="1" s="1"/>
  <c r="MBR9" i="1"/>
  <c r="MBV9" i="1" l="1"/>
  <c r="MBZ9" i="1" s="1"/>
  <c r="MCD9" i="1" s="1"/>
  <c r="MCH9" i="1" s="1"/>
  <c r="MCL9" i="1" s="1"/>
  <c r="MCP9" i="1" s="1"/>
  <c r="MBY9" i="1"/>
  <c r="MCC9" i="1" l="1"/>
  <c r="MCG9" i="1" s="1"/>
  <c r="MCK9" i="1" s="1"/>
  <c r="MCO9" i="1" s="1"/>
  <c r="MCS9" i="1" s="1"/>
  <c r="MCW9" i="1" s="1"/>
  <c r="MCF9" i="1"/>
  <c r="MCJ9" i="1" l="1"/>
  <c r="MCN9" i="1" s="1"/>
  <c r="MCR9" i="1" s="1"/>
  <c r="MCV9" i="1" s="1"/>
  <c r="MCZ9" i="1" s="1"/>
  <c r="MDD9" i="1" s="1"/>
  <c r="MCM9" i="1"/>
  <c r="MCQ9" i="1" l="1"/>
  <c r="MCU9" i="1" s="1"/>
  <c r="MCY9" i="1" s="1"/>
  <c r="MDC9" i="1" s="1"/>
  <c r="MDG9" i="1" s="1"/>
  <c r="MDK9" i="1" s="1"/>
  <c r="MCT9" i="1"/>
  <c r="MCX9" i="1" l="1"/>
  <c r="MDB9" i="1" s="1"/>
  <c r="MDF9" i="1" s="1"/>
  <c r="MDJ9" i="1" s="1"/>
  <c r="MDN9" i="1" s="1"/>
  <c r="MDR9" i="1" s="1"/>
  <c r="MDA9" i="1"/>
  <c r="MDE9" i="1" l="1"/>
  <c r="MDI9" i="1" s="1"/>
  <c r="MDM9" i="1" s="1"/>
  <c r="MDQ9" i="1" s="1"/>
  <c r="MDU9" i="1" s="1"/>
  <c r="MDY9" i="1" s="1"/>
  <c r="MDH9" i="1"/>
  <c r="MDL9" i="1" l="1"/>
  <c r="MDP9" i="1" s="1"/>
  <c r="MDT9" i="1" s="1"/>
  <c r="MDX9" i="1" s="1"/>
  <c r="MEB9" i="1" s="1"/>
  <c r="MEF9" i="1" s="1"/>
  <c r="MDO9" i="1"/>
  <c r="MDS9" i="1" l="1"/>
  <c r="MDW9" i="1" s="1"/>
  <c r="MEA9" i="1" s="1"/>
  <c r="MEE9" i="1" s="1"/>
  <c r="MEI9" i="1" s="1"/>
  <c r="MEM9" i="1" s="1"/>
  <c r="MDV9" i="1"/>
  <c r="MDZ9" i="1" l="1"/>
  <c r="MED9" i="1" s="1"/>
  <c r="MEH9" i="1" s="1"/>
  <c r="MEL9" i="1" s="1"/>
  <c r="MEP9" i="1" s="1"/>
  <c r="MET9" i="1" s="1"/>
  <c r="MEC9" i="1"/>
  <c r="MEG9" i="1" l="1"/>
  <c r="MEK9" i="1" s="1"/>
  <c r="MEO9" i="1" s="1"/>
  <c r="MES9" i="1" s="1"/>
  <c r="MEW9" i="1" s="1"/>
  <c r="MFA9" i="1" s="1"/>
  <c r="MEJ9" i="1"/>
  <c r="MEN9" i="1" l="1"/>
  <c r="MER9" i="1" s="1"/>
  <c r="MEV9" i="1" s="1"/>
  <c r="MEZ9" i="1" s="1"/>
  <c r="MFD9" i="1" s="1"/>
  <c r="MFH9" i="1" s="1"/>
  <c r="MEQ9" i="1"/>
  <c r="MEU9" i="1" l="1"/>
  <c r="MEY9" i="1" s="1"/>
  <c r="MFC9" i="1" s="1"/>
  <c r="MFG9" i="1" s="1"/>
  <c r="MFK9" i="1" s="1"/>
  <c r="MFO9" i="1" s="1"/>
  <c r="MEX9" i="1"/>
  <c r="MFB9" i="1" l="1"/>
  <c r="MFF9" i="1" s="1"/>
  <c r="MFJ9" i="1" s="1"/>
  <c r="MFN9" i="1" s="1"/>
  <c r="MFR9" i="1" s="1"/>
  <c r="MFV9" i="1" s="1"/>
  <c r="MFE9" i="1"/>
  <c r="MFI9" i="1" l="1"/>
  <c r="MFM9" i="1" s="1"/>
  <c r="MFQ9" i="1" s="1"/>
  <c r="MFU9" i="1" s="1"/>
  <c r="MFY9" i="1" s="1"/>
  <c r="MGC9" i="1" s="1"/>
  <c r="MFL9" i="1"/>
  <c r="MFP9" i="1" l="1"/>
  <c r="MFT9" i="1" s="1"/>
  <c r="MFX9" i="1" s="1"/>
  <c r="MGB9" i="1" s="1"/>
  <c r="MGF9" i="1" s="1"/>
  <c r="MGJ9" i="1" s="1"/>
  <c r="MFS9" i="1"/>
  <c r="MFW9" i="1" l="1"/>
  <c r="MGA9" i="1" s="1"/>
  <c r="MGE9" i="1" s="1"/>
  <c r="MGI9" i="1" s="1"/>
  <c r="MGM9" i="1" s="1"/>
  <c r="MGQ9" i="1" s="1"/>
  <c r="MFZ9" i="1"/>
  <c r="MGD9" i="1" l="1"/>
  <c r="MGH9" i="1" s="1"/>
  <c r="MGL9" i="1" s="1"/>
  <c r="MGP9" i="1" s="1"/>
  <c r="MGT9" i="1" s="1"/>
  <c r="MGX9" i="1" s="1"/>
  <c r="MGG9" i="1"/>
  <c r="MGK9" i="1" l="1"/>
  <c r="MGO9" i="1" s="1"/>
  <c r="MGS9" i="1" s="1"/>
  <c r="MGW9" i="1" s="1"/>
  <c r="MHA9" i="1" s="1"/>
  <c r="MHE9" i="1" s="1"/>
  <c r="MGN9" i="1"/>
  <c r="MGR9" i="1" l="1"/>
  <c r="MGV9" i="1" s="1"/>
  <c r="MGZ9" i="1" s="1"/>
  <c r="MHD9" i="1" s="1"/>
  <c r="MHH9" i="1" s="1"/>
  <c r="MHL9" i="1" s="1"/>
  <c r="MGU9" i="1"/>
  <c r="MGY9" i="1" l="1"/>
  <c r="MHC9" i="1" s="1"/>
  <c r="MHG9" i="1" s="1"/>
  <c r="MHK9" i="1" s="1"/>
  <c r="MHO9" i="1" s="1"/>
  <c r="MHS9" i="1" s="1"/>
  <c r="MHB9" i="1"/>
  <c r="MHF9" i="1" l="1"/>
  <c r="MHJ9" i="1" s="1"/>
  <c r="MHN9" i="1" s="1"/>
  <c r="MHR9" i="1" s="1"/>
  <c r="MHV9" i="1" s="1"/>
  <c r="MHZ9" i="1" s="1"/>
  <c r="MHI9" i="1"/>
  <c r="MHM9" i="1" l="1"/>
  <c r="MHQ9" i="1" s="1"/>
  <c r="MHU9" i="1" s="1"/>
  <c r="MHY9" i="1" s="1"/>
  <c r="MIC9" i="1" s="1"/>
  <c r="MIG9" i="1" s="1"/>
  <c r="MHP9" i="1"/>
  <c r="MHT9" i="1" l="1"/>
  <c r="MHX9" i="1" s="1"/>
  <c r="MIB9" i="1" s="1"/>
  <c r="MIF9" i="1" s="1"/>
  <c r="MIJ9" i="1" s="1"/>
  <c r="MIN9" i="1" s="1"/>
  <c r="MHW9" i="1"/>
  <c r="MIA9" i="1" l="1"/>
  <c r="MIE9" i="1" s="1"/>
  <c r="MII9" i="1" s="1"/>
  <c r="MIM9" i="1" s="1"/>
  <c r="MIQ9" i="1" s="1"/>
  <c r="MIU9" i="1" s="1"/>
  <c r="MID9" i="1"/>
  <c r="MIH9" i="1" l="1"/>
  <c r="MIL9" i="1" s="1"/>
  <c r="MIP9" i="1" s="1"/>
  <c r="MIT9" i="1" s="1"/>
  <c r="MIX9" i="1" s="1"/>
  <c r="MJB9" i="1" s="1"/>
  <c r="MIK9" i="1"/>
  <c r="MIO9" i="1" l="1"/>
  <c r="MIS9" i="1" s="1"/>
  <c r="MIW9" i="1" s="1"/>
  <c r="MJA9" i="1" s="1"/>
  <c r="MJE9" i="1" s="1"/>
  <c r="MJI9" i="1" s="1"/>
  <c r="MIR9" i="1"/>
  <c r="MIV9" i="1" l="1"/>
  <c r="MIZ9" i="1" s="1"/>
  <c r="MJD9" i="1" s="1"/>
  <c r="MJH9" i="1" s="1"/>
  <c r="MJL9" i="1" s="1"/>
  <c r="MJP9" i="1" s="1"/>
  <c r="MIY9" i="1"/>
  <c r="MJC9" i="1" l="1"/>
  <c r="MJG9" i="1" s="1"/>
  <c r="MJK9" i="1" s="1"/>
  <c r="MJO9" i="1" s="1"/>
  <c r="MJS9" i="1" s="1"/>
  <c r="MJW9" i="1" s="1"/>
  <c r="MJF9" i="1"/>
  <c r="MJJ9" i="1" l="1"/>
  <c r="MJN9" i="1" s="1"/>
  <c r="MJR9" i="1" s="1"/>
  <c r="MJV9" i="1" s="1"/>
  <c r="MJZ9" i="1" s="1"/>
  <c r="MKD9" i="1" s="1"/>
  <c r="MJM9" i="1"/>
  <c r="MJQ9" i="1" l="1"/>
  <c r="MJU9" i="1" s="1"/>
  <c r="MJY9" i="1" s="1"/>
  <c r="MKC9" i="1" s="1"/>
  <c r="MKG9" i="1" s="1"/>
  <c r="MKK9" i="1" s="1"/>
  <c r="MJT9" i="1"/>
  <c r="MJX9" i="1" l="1"/>
  <c r="MKB9" i="1" s="1"/>
  <c r="MKF9" i="1" s="1"/>
  <c r="MKJ9" i="1" s="1"/>
  <c r="MKN9" i="1" s="1"/>
  <c r="MKR9" i="1" s="1"/>
  <c r="MKA9" i="1"/>
  <c r="MKE9" i="1" l="1"/>
  <c r="MKI9" i="1" s="1"/>
  <c r="MKM9" i="1" s="1"/>
  <c r="MKQ9" i="1" s="1"/>
  <c r="MKU9" i="1" s="1"/>
  <c r="MKY9" i="1" s="1"/>
  <c r="MKH9" i="1"/>
  <c r="MKL9" i="1" l="1"/>
  <c r="MKP9" i="1" s="1"/>
  <c r="MKT9" i="1" s="1"/>
  <c r="MKX9" i="1" s="1"/>
  <c r="MLB9" i="1" s="1"/>
  <c r="MLF9" i="1" s="1"/>
  <c r="MKO9" i="1"/>
  <c r="MKS9" i="1" l="1"/>
  <c r="MKW9" i="1" s="1"/>
  <c r="MLA9" i="1" s="1"/>
  <c r="MLE9" i="1" s="1"/>
  <c r="MLI9" i="1" s="1"/>
  <c r="MLM9" i="1" s="1"/>
  <c r="MKV9" i="1"/>
  <c r="MKZ9" i="1" l="1"/>
  <c r="MLD9" i="1" s="1"/>
  <c r="MLH9" i="1" s="1"/>
  <c r="MLL9" i="1" s="1"/>
  <c r="MLP9" i="1" s="1"/>
  <c r="MLT9" i="1" s="1"/>
  <c r="MLC9" i="1"/>
  <c r="MLG9" i="1" l="1"/>
  <c r="MLK9" i="1" s="1"/>
  <c r="MLO9" i="1" s="1"/>
  <c r="MLS9" i="1" s="1"/>
  <c r="MLW9" i="1" s="1"/>
  <c r="MMA9" i="1" s="1"/>
  <c r="MLJ9" i="1"/>
  <c r="MLN9" i="1" l="1"/>
  <c r="MLR9" i="1" s="1"/>
  <c r="MLV9" i="1" s="1"/>
  <c r="MLZ9" i="1" s="1"/>
  <c r="MMD9" i="1" s="1"/>
  <c r="MMH9" i="1" s="1"/>
  <c r="MLQ9" i="1"/>
  <c r="MLU9" i="1" l="1"/>
  <c r="MLY9" i="1" s="1"/>
  <c r="MMC9" i="1" s="1"/>
  <c r="MMG9" i="1" s="1"/>
  <c r="MMK9" i="1" s="1"/>
  <c r="MMO9" i="1" s="1"/>
  <c r="MLX9" i="1"/>
  <c r="MMB9" i="1" l="1"/>
  <c r="MMF9" i="1" s="1"/>
  <c r="MMJ9" i="1" s="1"/>
  <c r="MMN9" i="1" s="1"/>
  <c r="MMR9" i="1" s="1"/>
  <c r="MMV9" i="1" s="1"/>
  <c r="MME9" i="1"/>
  <c r="MMI9" i="1" l="1"/>
  <c r="MMM9" i="1" s="1"/>
  <c r="MMQ9" i="1" s="1"/>
  <c r="MMU9" i="1" s="1"/>
  <c r="MMY9" i="1" s="1"/>
  <c r="MNC9" i="1" s="1"/>
  <c r="MML9" i="1"/>
  <c r="MMP9" i="1" l="1"/>
  <c r="MMT9" i="1" s="1"/>
  <c r="MMX9" i="1" s="1"/>
  <c r="MNB9" i="1" s="1"/>
  <c r="MNF9" i="1" s="1"/>
  <c r="MNJ9" i="1" s="1"/>
  <c r="MMS9" i="1"/>
  <c r="MMW9" i="1" l="1"/>
  <c r="MNA9" i="1" s="1"/>
  <c r="MNE9" i="1" s="1"/>
  <c r="MNI9" i="1" s="1"/>
  <c r="MNM9" i="1" s="1"/>
  <c r="MNQ9" i="1" s="1"/>
  <c r="MMZ9" i="1"/>
  <c r="MND9" i="1" l="1"/>
  <c r="MNH9" i="1" s="1"/>
  <c r="MNL9" i="1" s="1"/>
  <c r="MNP9" i="1" s="1"/>
  <c r="MNT9" i="1" s="1"/>
  <c r="MNX9" i="1" s="1"/>
  <c r="MNG9" i="1"/>
  <c r="MNK9" i="1" l="1"/>
  <c r="MNO9" i="1" s="1"/>
  <c r="MNS9" i="1" s="1"/>
  <c r="MNW9" i="1" s="1"/>
  <c r="MOA9" i="1" s="1"/>
  <c r="MOE9" i="1" s="1"/>
  <c r="MNN9" i="1"/>
  <c r="MNR9" i="1" l="1"/>
  <c r="MNV9" i="1" s="1"/>
  <c r="MNZ9" i="1" s="1"/>
  <c r="MOD9" i="1" s="1"/>
  <c r="MOH9" i="1" s="1"/>
  <c r="MOL9" i="1" s="1"/>
  <c r="MNU9" i="1"/>
  <c r="MNY9" i="1" l="1"/>
  <c r="MOC9" i="1" s="1"/>
  <c r="MOG9" i="1" s="1"/>
  <c r="MOK9" i="1" s="1"/>
  <c r="MOO9" i="1" s="1"/>
  <c r="MOS9" i="1" s="1"/>
  <c r="MOB9" i="1"/>
  <c r="MOF9" i="1" l="1"/>
  <c r="MOJ9" i="1" s="1"/>
  <c r="MON9" i="1" s="1"/>
  <c r="MOR9" i="1" s="1"/>
  <c r="MOV9" i="1" s="1"/>
  <c r="MOZ9" i="1" s="1"/>
  <c r="MOI9" i="1"/>
  <c r="MOM9" i="1" l="1"/>
  <c r="MOQ9" i="1" s="1"/>
  <c r="MOU9" i="1" s="1"/>
  <c r="MOY9" i="1" s="1"/>
  <c r="MPC9" i="1" s="1"/>
  <c r="MPG9" i="1" s="1"/>
  <c r="MOP9" i="1"/>
  <c r="MOT9" i="1" l="1"/>
  <c r="MOX9" i="1" s="1"/>
  <c r="MPB9" i="1" s="1"/>
  <c r="MPF9" i="1" s="1"/>
  <c r="MPJ9" i="1" s="1"/>
  <c r="MPN9" i="1" s="1"/>
  <c r="MOW9" i="1"/>
  <c r="MPA9" i="1" l="1"/>
  <c r="MPE9" i="1" s="1"/>
  <c r="MPI9" i="1" s="1"/>
  <c r="MPM9" i="1" s="1"/>
  <c r="MPQ9" i="1" s="1"/>
  <c r="MPU9" i="1" s="1"/>
  <c r="MPD9" i="1"/>
  <c r="MPH9" i="1" l="1"/>
  <c r="MPL9" i="1" s="1"/>
  <c r="MPP9" i="1" s="1"/>
  <c r="MPT9" i="1" s="1"/>
  <c r="MPX9" i="1" s="1"/>
  <c r="MQB9" i="1" s="1"/>
  <c r="MPK9" i="1"/>
  <c r="MPO9" i="1" l="1"/>
  <c r="MPS9" i="1" s="1"/>
  <c r="MPW9" i="1" s="1"/>
  <c r="MQA9" i="1" s="1"/>
  <c r="MQE9" i="1" s="1"/>
  <c r="MQI9" i="1" s="1"/>
  <c r="MPR9" i="1"/>
  <c r="MPV9" i="1" l="1"/>
  <c r="MPZ9" i="1" s="1"/>
  <c r="MQD9" i="1" s="1"/>
  <c r="MQH9" i="1" s="1"/>
  <c r="MQL9" i="1" s="1"/>
  <c r="MQP9" i="1" s="1"/>
  <c r="MPY9" i="1"/>
  <c r="MQC9" i="1" l="1"/>
  <c r="MQG9" i="1" s="1"/>
  <c r="MQK9" i="1" s="1"/>
  <c r="MQO9" i="1" s="1"/>
  <c r="MQS9" i="1" s="1"/>
  <c r="MQW9" i="1" s="1"/>
  <c r="MQF9" i="1"/>
  <c r="MQJ9" i="1" l="1"/>
  <c r="MQN9" i="1" s="1"/>
  <c r="MQR9" i="1" s="1"/>
  <c r="MQV9" i="1" s="1"/>
  <c r="MQZ9" i="1" s="1"/>
  <c r="MRD9" i="1" s="1"/>
  <c r="MQM9" i="1"/>
  <c r="MQQ9" i="1" l="1"/>
  <c r="MQU9" i="1" s="1"/>
  <c r="MQY9" i="1" s="1"/>
  <c r="MRC9" i="1" s="1"/>
  <c r="MRG9" i="1" s="1"/>
  <c r="MRK9" i="1" s="1"/>
  <c r="MQT9" i="1"/>
  <c r="MQX9" i="1" l="1"/>
  <c r="MRB9" i="1" s="1"/>
  <c r="MRF9" i="1" s="1"/>
  <c r="MRJ9" i="1" s="1"/>
  <c r="MRN9" i="1" s="1"/>
  <c r="MRR9" i="1" s="1"/>
  <c r="MRA9" i="1"/>
  <c r="MRE9" i="1" l="1"/>
  <c r="MRI9" i="1" s="1"/>
  <c r="MRM9" i="1" s="1"/>
  <c r="MRQ9" i="1" s="1"/>
  <c r="MRU9" i="1" s="1"/>
  <c r="MRY9" i="1" s="1"/>
  <c r="MRH9" i="1"/>
  <c r="MRL9" i="1" l="1"/>
  <c r="MRP9" i="1" s="1"/>
  <c r="MRT9" i="1" s="1"/>
  <c r="MRX9" i="1" s="1"/>
  <c r="MSB9" i="1" s="1"/>
  <c r="MSF9" i="1" s="1"/>
  <c r="MRO9" i="1"/>
  <c r="MRS9" i="1" l="1"/>
  <c r="MRW9" i="1" s="1"/>
  <c r="MSA9" i="1" s="1"/>
  <c r="MSE9" i="1" s="1"/>
  <c r="MSI9" i="1" s="1"/>
  <c r="MSM9" i="1" s="1"/>
  <c r="MRV9" i="1"/>
  <c r="MRZ9" i="1" l="1"/>
  <c r="MSD9" i="1" s="1"/>
  <c r="MSH9" i="1" s="1"/>
  <c r="MSL9" i="1" s="1"/>
  <c r="MSP9" i="1" s="1"/>
  <c r="MST9" i="1" s="1"/>
  <c r="MSC9" i="1"/>
  <c r="MSG9" i="1" l="1"/>
  <c r="MSK9" i="1" s="1"/>
  <c r="MSO9" i="1" s="1"/>
  <c r="MSS9" i="1" s="1"/>
  <c r="MSW9" i="1" s="1"/>
  <c r="MTA9" i="1" s="1"/>
  <c r="MSJ9" i="1"/>
  <c r="MSN9" i="1" l="1"/>
  <c r="MSR9" i="1" s="1"/>
  <c r="MSV9" i="1" s="1"/>
  <c r="MSZ9" i="1" s="1"/>
  <c r="MTD9" i="1" s="1"/>
  <c r="MTH9" i="1" s="1"/>
  <c r="MSQ9" i="1"/>
  <c r="MSU9" i="1" l="1"/>
  <c r="MSY9" i="1" s="1"/>
  <c r="MTC9" i="1" s="1"/>
  <c r="MTG9" i="1" s="1"/>
  <c r="MTK9" i="1" s="1"/>
  <c r="MTO9" i="1" s="1"/>
  <c r="MSX9" i="1"/>
  <c r="MTB9" i="1" l="1"/>
  <c r="MTF9" i="1" s="1"/>
  <c r="MTJ9" i="1" s="1"/>
  <c r="MTN9" i="1" s="1"/>
  <c r="MTR9" i="1" s="1"/>
  <c r="MTV9" i="1" s="1"/>
  <c r="MTE9" i="1"/>
  <c r="MTI9" i="1" l="1"/>
  <c r="MTM9" i="1" s="1"/>
  <c r="MTQ9" i="1" s="1"/>
  <c r="MTU9" i="1" s="1"/>
  <c r="MTY9" i="1" s="1"/>
  <c r="MUC9" i="1" s="1"/>
  <c r="MTL9" i="1"/>
  <c r="MTP9" i="1" l="1"/>
  <c r="MTT9" i="1" s="1"/>
  <c r="MTX9" i="1" s="1"/>
  <c r="MUB9" i="1" s="1"/>
  <c r="MUF9" i="1" s="1"/>
  <c r="MUJ9" i="1" s="1"/>
  <c r="MTS9" i="1"/>
  <c r="MTW9" i="1" l="1"/>
  <c r="MUA9" i="1" s="1"/>
  <c r="MUE9" i="1" s="1"/>
  <c r="MUI9" i="1" s="1"/>
  <c r="MUM9" i="1" s="1"/>
  <c r="MUQ9" i="1" s="1"/>
  <c r="MTZ9" i="1"/>
  <c r="MUD9" i="1" l="1"/>
  <c r="MUH9" i="1" s="1"/>
  <c r="MUL9" i="1" s="1"/>
  <c r="MUP9" i="1" s="1"/>
  <c r="MUT9" i="1" s="1"/>
  <c r="MUX9" i="1" s="1"/>
  <c r="MUG9" i="1"/>
  <c r="MUK9" i="1" l="1"/>
  <c r="MUO9" i="1" s="1"/>
  <c r="MUS9" i="1" s="1"/>
  <c r="MUW9" i="1" s="1"/>
  <c r="MVA9" i="1" s="1"/>
  <c r="MVE9" i="1" s="1"/>
  <c r="MUN9" i="1"/>
  <c r="MUR9" i="1" l="1"/>
  <c r="MUV9" i="1" s="1"/>
  <c r="MUZ9" i="1" s="1"/>
  <c r="MVD9" i="1" s="1"/>
  <c r="MVH9" i="1" s="1"/>
  <c r="MVL9" i="1" s="1"/>
  <c r="MUU9" i="1"/>
  <c r="MUY9" i="1" l="1"/>
  <c r="MVC9" i="1" s="1"/>
  <c r="MVG9" i="1" s="1"/>
  <c r="MVK9" i="1" s="1"/>
  <c r="MVO9" i="1" s="1"/>
  <c r="MVS9" i="1" s="1"/>
  <c r="MVB9" i="1"/>
  <c r="MVF9" i="1" l="1"/>
  <c r="MVJ9" i="1" s="1"/>
  <c r="MVN9" i="1" s="1"/>
  <c r="MVR9" i="1" s="1"/>
  <c r="MVV9" i="1" s="1"/>
  <c r="MVZ9" i="1" s="1"/>
  <c r="MVI9" i="1"/>
  <c r="MVM9" i="1" l="1"/>
  <c r="MVQ9" i="1" s="1"/>
  <c r="MVU9" i="1" s="1"/>
  <c r="MVY9" i="1" s="1"/>
  <c r="MWC9" i="1" s="1"/>
  <c r="MWG9" i="1" s="1"/>
  <c r="MVP9" i="1"/>
  <c r="MVT9" i="1" l="1"/>
  <c r="MVX9" i="1" s="1"/>
  <c r="MWB9" i="1" s="1"/>
  <c r="MWF9" i="1" s="1"/>
  <c r="MWJ9" i="1" s="1"/>
  <c r="MWN9" i="1" s="1"/>
  <c r="MVW9" i="1"/>
  <c r="MWA9" i="1" l="1"/>
  <c r="MWE9" i="1" s="1"/>
  <c r="MWI9" i="1" s="1"/>
  <c r="MWM9" i="1" s="1"/>
  <c r="MWQ9" i="1" s="1"/>
  <c r="MWU9" i="1" s="1"/>
  <c r="MWD9" i="1"/>
  <c r="MWH9" i="1" l="1"/>
  <c r="MWL9" i="1" s="1"/>
  <c r="MWP9" i="1" s="1"/>
  <c r="MWT9" i="1" s="1"/>
  <c r="MWX9" i="1" s="1"/>
  <c r="MXB9" i="1" s="1"/>
  <c r="MWK9" i="1"/>
  <c r="MWO9" i="1" l="1"/>
  <c r="MWS9" i="1" s="1"/>
  <c r="MWW9" i="1" s="1"/>
  <c r="MXA9" i="1" s="1"/>
  <c r="MXE9" i="1" s="1"/>
  <c r="MXI9" i="1" s="1"/>
  <c r="MWR9" i="1"/>
  <c r="MWV9" i="1" l="1"/>
  <c r="MWZ9" i="1" s="1"/>
  <c r="MXD9" i="1" s="1"/>
  <c r="MXH9" i="1" s="1"/>
  <c r="MXL9" i="1" s="1"/>
  <c r="MXP9" i="1" s="1"/>
  <c r="MWY9" i="1"/>
  <c r="MXC9" i="1" l="1"/>
  <c r="MXG9" i="1" s="1"/>
  <c r="MXK9" i="1" s="1"/>
  <c r="MXO9" i="1" s="1"/>
  <c r="MXS9" i="1" s="1"/>
  <c r="MXW9" i="1" s="1"/>
  <c r="MXF9" i="1"/>
  <c r="MXJ9" i="1" l="1"/>
  <c r="MXN9" i="1" s="1"/>
  <c r="MXR9" i="1" s="1"/>
  <c r="MXV9" i="1" s="1"/>
  <c r="MXZ9" i="1" s="1"/>
  <c r="MYD9" i="1" s="1"/>
  <c r="MXM9" i="1"/>
  <c r="MXQ9" i="1" l="1"/>
  <c r="MXU9" i="1" s="1"/>
  <c r="MXY9" i="1" s="1"/>
  <c r="MYC9" i="1" s="1"/>
  <c r="MYG9" i="1" s="1"/>
  <c r="MYK9" i="1" s="1"/>
  <c r="MXT9" i="1"/>
  <c r="MXX9" i="1" l="1"/>
  <c r="MYB9" i="1" s="1"/>
  <c r="MYF9" i="1" s="1"/>
  <c r="MYJ9" i="1" s="1"/>
  <c r="MYN9" i="1" s="1"/>
  <c r="MYR9" i="1" s="1"/>
  <c r="MYA9" i="1"/>
  <c r="MYE9" i="1" l="1"/>
  <c r="MYI9" i="1" s="1"/>
  <c r="MYM9" i="1" s="1"/>
  <c r="MYQ9" i="1" s="1"/>
  <c r="MYU9" i="1" s="1"/>
  <c r="MYY9" i="1" s="1"/>
  <c r="MYH9" i="1"/>
  <c r="MYL9" i="1" l="1"/>
  <c r="MYP9" i="1" s="1"/>
  <c r="MYT9" i="1" s="1"/>
  <c r="MYX9" i="1" s="1"/>
  <c r="MZB9" i="1" s="1"/>
  <c r="MZF9" i="1" s="1"/>
  <c r="MYO9" i="1"/>
  <c r="MYS9" i="1" l="1"/>
  <c r="MYW9" i="1" s="1"/>
  <c r="MZA9" i="1" s="1"/>
  <c r="MZE9" i="1" s="1"/>
  <c r="MZI9" i="1" s="1"/>
  <c r="MZM9" i="1" s="1"/>
  <c r="MYV9" i="1"/>
  <c r="MYZ9" i="1" l="1"/>
  <c r="MZD9" i="1" s="1"/>
  <c r="MZH9" i="1" s="1"/>
  <c r="MZL9" i="1" s="1"/>
  <c r="MZP9" i="1" s="1"/>
  <c r="MZT9" i="1" s="1"/>
  <c r="MZC9" i="1"/>
  <c r="MZG9" i="1" l="1"/>
  <c r="MZK9" i="1" s="1"/>
  <c r="MZO9" i="1" s="1"/>
  <c r="MZS9" i="1" s="1"/>
  <c r="MZW9" i="1" s="1"/>
  <c r="NAA9" i="1" s="1"/>
  <c r="MZJ9" i="1"/>
  <c r="MZN9" i="1" l="1"/>
  <c r="MZR9" i="1" s="1"/>
  <c r="MZV9" i="1" s="1"/>
  <c r="MZZ9" i="1" s="1"/>
  <c r="NAD9" i="1" s="1"/>
  <c r="NAH9" i="1" s="1"/>
  <c r="MZQ9" i="1"/>
  <c r="MZU9" i="1" l="1"/>
  <c r="MZY9" i="1" s="1"/>
  <c r="NAC9" i="1" s="1"/>
  <c r="NAG9" i="1" s="1"/>
  <c r="NAK9" i="1" s="1"/>
  <c r="NAO9" i="1" s="1"/>
  <c r="MZX9" i="1"/>
  <c r="NAB9" i="1" l="1"/>
  <c r="NAF9" i="1" s="1"/>
  <c r="NAJ9" i="1" s="1"/>
  <c r="NAN9" i="1" s="1"/>
  <c r="NAR9" i="1" s="1"/>
  <c r="NAV9" i="1" s="1"/>
  <c r="NAE9" i="1"/>
  <c r="NAI9" i="1" l="1"/>
  <c r="NAM9" i="1" s="1"/>
  <c r="NAQ9" i="1" s="1"/>
  <c r="NAU9" i="1" s="1"/>
  <c r="NAY9" i="1" s="1"/>
  <c r="NBC9" i="1" s="1"/>
  <c r="NAL9" i="1"/>
  <c r="NAP9" i="1" l="1"/>
  <c r="NAT9" i="1" s="1"/>
  <c r="NAX9" i="1" s="1"/>
  <c r="NBB9" i="1" s="1"/>
  <c r="NBF9" i="1" s="1"/>
  <c r="NBJ9" i="1" s="1"/>
  <c r="NAS9" i="1"/>
  <c r="NAW9" i="1" l="1"/>
  <c r="NBA9" i="1" s="1"/>
  <c r="NBE9" i="1" s="1"/>
  <c r="NBI9" i="1" s="1"/>
  <c r="NBM9" i="1" s="1"/>
  <c r="NBQ9" i="1" s="1"/>
  <c r="NAZ9" i="1"/>
  <c r="NBD9" i="1" l="1"/>
  <c r="NBH9" i="1" s="1"/>
  <c r="NBL9" i="1" s="1"/>
  <c r="NBP9" i="1" s="1"/>
  <c r="NBT9" i="1" s="1"/>
  <c r="NBX9" i="1" s="1"/>
  <c r="NBG9" i="1"/>
  <c r="NBK9" i="1" l="1"/>
  <c r="NBO9" i="1" s="1"/>
  <c r="NBS9" i="1" s="1"/>
  <c r="NBW9" i="1" s="1"/>
  <c r="NCA9" i="1" s="1"/>
  <c r="NCE9" i="1" s="1"/>
  <c r="NBN9" i="1"/>
  <c r="NBR9" i="1" l="1"/>
  <c r="NBV9" i="1" s="1"/>
  <c r="NBZ9" i="1" s="1"/>
  <c r="NCD9" i="1" s="1"/>
  <c r="NCH9" i="1" s="1"/>
  <c r="NCL9" i="1" s="1"/>
  <c r="NBU9" i="1"/>
  <c r="NBY9" i="1" l="1"/>
  <c r="NCC9" i="1" s="1"/>
  <c r="NCG9" i="1" s="1"/>
  <c r="NCK9" i="1" s="1"/>
  <c r="NCO9" i="1" s="1"/>
  <c r="NCS9" i="1" s="1"/>
  <c r="NCB9" i="1"/>
  <c r="NCF9" i="1" l="1"/>
  <c r="NCJ9" i="1" s="1"/>
  <c r="NCN9" i="1" s="1"/>
  <c r="NCR9" i="1" s="1"/>
  <c r="NCV9" i="1" s="1"/>
  <c r="NCZ9" i="1" s="1"/>
  <c r="NCI9" i="1"/>
  <c r="NCM9" i="1" l="1"/>
  <c r="NCQ9" i="1" s="1"/>
  <c r="NCU9" i="1" s="1"/>
  <c r="NCY9" i="1" s="1"/>
  <c r="NDC9" i="1" s="1"/>
  <c r="NDG9" i="1" s="1"/>
  <c r="NCP9" i="1"/>
  <c r="NCT9" i="1" l="1"/>
  <c r="NCX9" i="1" s="1"/>
  <c r="NDB9" i="1" s="1"/>
  <c r="NDF9" i="1" s="1"/>
  <c r="NDJ9" i="1" s="1"/>
  <c r="NDN9" i="1" s="1"/>
  <c r="NCW9" i="1"/>
  <c r="NDA9" i="1" l="1"/>
  <c r="NDE9" i="1" s="1"/>
  <c r="NDI9" i="1" s="1"/>
  <c r="NDM9" i="1" s="1"/>
  <c r="NDQ9" i="1" s="1"/>
  <c r="NDU9" i="1" s="1"/>
  <c r="NDD9" i="1"/>
  <c r="NDH9" i="1" l="1"/>
  <c r="NDL9" i="1" s="1"/>
  <c r="NDP9" i="1" s="1"/>
  <c r="NDT9" i="1" s="1"/>
  <c r="NDX9" i="1" s="1"/>
  <c r="NEB9" i="1" s="1"/>
  <c r="NDK9" i="1"/>
  <c r="NDO9" i="1" l="1"/>
  <c r="NDS9" i="1" s="1"/>
  <c r="NDW9" i="1" s="1"/>
  <c r="NEA9" i="1" s="1"/>
  <c r="NEE9" i="1" s="1"/>
  <c r="NEI9" i="1" s="1"/>
  <c r="NDR9" i="1"/>
  <c r="NDV9" i="1" l="1"/>
  <c r="NDZ9" i="1" s="1"/>
  <c r="NED9" i="1" s="1"/>
  <c r="NEH9" i="1" s="1"/>
  <c r="NEL9" i="1" s="1"/>
  <c r="NEP9" i="1" s="1"/>
  <c r="NDY9" i="1"/>
  <c r="NEC9" i="1" l="1"/>
  <c r="NEG9" i="1" s="1"/>
  <c r="NEK9" i="1" s="1"/>
  <c r="NEO9" i="1" s="1"/>
  <c r="NES9" i="1" s="1"/>
  <c r="NEW9" i="1" s="1"/>
  <c r="NEF9" i="1"/>
  <c r="NEJ9" i="1" l="1"/>
  <c r="NEN9" i="1" s="1"/>
  <c r="NER9" i="1" s="1"/>
  <c r="NEV9" i="1" s="1"/>
  <c r="NEZ9" i="1" s="1"/>
  <c r="NFD9" i="1" s="1"/>
  <c r="NEM9" i="1"/>
  <c r="NEQ9" i="1" l="1"/>
  <c r="NEU9" i="1" s="1"/>
  <c r="NEY9" i="1" s="1"/>
  <c r="NFC9" i="1" s="1"/>
  <c r="NFG9" i="1" s="1"/>
  <c r="NFK9" i="1" s="1"/>
  <c r="NET9" i="1"/>
  <c r="NEX9" i="1" l="1"/>
  <c r="NFB9" i="1" s="1"/>
  <c r="NFF9" i="1" s="1"/>
  <c r="NFJ9" i="1" s="1"/>
  <c r="NFN9" i="1" s="1"/>
  <c r="NFR9" i="1" s="1"/>
  <c r="NFA9" i="1"/>
  <c r="NFE9" i="1" l="1"/>
  <c r="NFI9" i="1" s="1"/>
  <c r="NFM9" i="1" s="1"/>
  <c r="NFQ9" i="1" s="1"/>
  <c r="NFU9" i="1" s="1"/>
  <c r="NFY9" i="1" s="1"/>
  <c r="NFH9" i="1"/>
  <c r="NFL9" i="1" l="1"/>
  <c r="NFP9" i="1" s="1"/>
  <c r="NFT9" i="1" s="1"/>
  <c r="NFX9" i="1" s="1"/>
  <c r="NGB9" i="1" s="1"/>
  <c r="NGF9" i="1" s="1"/>
  <c r="NFO9" i="1"/>
  <c r="NFS9" i="1" l="1"/>
  <c r="NFW9" i="1" s="1"/>
  <c r="NGA9" i="1" s="1"/>
  <c r="NGE9" i="1" s="1"/>
  <c r="NGI9" i="1" s="1"/>
  <c r="NGM9" i="1" s="1"/>
  <c r="NFV9" i="1"/>
  <c r="NFZ9" i="1" l="1"/>
  <c r="NGD9" i="1" s="1"/>
  <c r="NGH9" i="1" s="1"/>
  <c r="NGL9" i="1" s="1"/>
  <c r="NGP9" i="1" s="1"/>
  <c r="NGT9" i="1" s="1"/>
  <c r="NGC9" i="1"/>
  <c r="NGG9" i="1" l="1"/>
  <c r="NGK9" i="1" s="1"/>
  <c r="NGO9" i="1" s="1"/>
  <c r="NGS9" i="1" s="1"/>
  <c r="NGW9" i="1" s="1"/>
  <c r="NHA9" i="1" s="1"/>
  <c r="NGJ9" i="1"/>
  <c r="NGN9" i="1" l="1"/>
  <c r="NGR9" i="1" s="1"/>
  <c r="NGV9" i="1" s="1"/>
  <c r="NGZ9" i="1" s="1"/>
  <c r="NHD9" i="1" s="1"/>
  <c r="NHH9" i="1" s="1"/>
  <c r="NGQ9" i="1"/>
  <c r="NGU9" i="1" l="1"/>
  <c r="NGY9" i="1" s="1"/>
  <c r="NHC9" i="1" s="1"/>
  <c r="NHG9" i="1" s="1"/>
  <c r="NHK9" i="1" s="1"/>
  <c r="NHO9" i="1" s="1"/>
  <c r="NGX9" i="1"/>
  <c r="NHB9" i="1" l="1"/>
  <c r="NHF9" i="1" s="1"/>
  <c r="NHJ9" i="1" s="1"/>
  <c r="NHN9" i="1" s="1"/>
  <c r="NHR9" i="1" s="1"/>
  <c r="NHV9" i="1" s="1"/>
  <c r="NHE9" i="1"/>
  <c r="NHI9" i="1" l="1"/>
  <c r="NHM9" i="1" s="1"/>
  <c r="NHQ9" i="1" s="1"/>
  <c r="NHU9" i="1" s="1"/>
  <c r="NHY9" i="1" s="1"/>
  <c r="NIC9" i="1" s="1"/>
  <c r="NHL9" i="1"/>
  <c r="NHP9" i="1" l="1"/>
  <c r="NHT9" i="1" s="1"/>
  <c r="NHX9" i="1" s="1"/>
  <c r="NIB9" i="1" s="1"/>
  <c r="NIF9" i="1" s="1"/>
  <c r="NIJ9" i="1" s="1"/>
  <c r="NHS9" i="1"/>
  <c r="NHW9" i="1" l="1"/>
  <c r="NIA9" i="1" s="1"/>
  <c r="NIE9" i="1" s="1"/>
  <c r="NII9" i="1" s="1"/>
  <c r="NIM9" i="1" s="1"/>
  <c r="NIQ9" i="1" s="1"/>
  <c r="NHZ9" i="1"/>
  <c r="NID9" i="1" l="1"/>
  <c r="NIH9" i="1" s="1"/>
  <c r="NIL9" i="1" s="1"/>
  <c r="NIP9" i="1" s="1"/>
  <c r="NIT9" i="1" s="1"/>
  <c r="NIX9" i="1" s="1"/>
  <c r="NIG9" i="1"/>
  <c r="NIK9" i="1" l="1"/>
  <c r="NIO9" i="1" s="1"/>
  <c r="NIS9" i="1" s="1"/>
  <c r="NIW9" i="1" s="1"/>
  <c r="NJA9" i="1" s="1"/>
  <c r="NJE9" i="1" s="1"/>
  <c r="NIN9" i="1"/>
  <c r="NIR9" i="1" l="1"/>
  <c r="NIV9" i="1" s="1"/>
  <c r="NIZ9" i="1" s="1"/>
  <c r="NJD9" i="1" s="1"/>
  <c r="NJH9" i="1" s="1"/>
  <c r="NJL9" i="1" s="1"/>
  <c r="NIU9" i="1"/>
  <c r="NIY9" i="1" l="1"/>
  <c r="NJC9" i="1" s="1"/>
  <c r="NJG9" i="1" s="1"/>
  <c r="NJK9" i="1" s="1"/>
  <c r="NJO9" i="1" s="1"/>
  <c r="NJS9" i="1" s="1"/>
  <c r="NJB9" i="1"/>
  <c r="NJF9" i="1" l="1"/>
  <c r="NJJ9" i="1" s="1"/>
  <c r="NJN9" i="1" s="1"/>
  <c r="NJR9" i="1" s="1"/>
  <c r="NJV9" i="1" s="1"/>
  <c r="NJZ9" i="1" s="1"/>
  <c r="NJI9" i="1"/>
  <c r="NJM9" i="1" l="1"/>
  <c r="NJQ9" i="1" s="1"/>
  <c r="NJU9" i="1" s="1"/>
  <c r="NJY9" i="1" s="1"/>
  <c r="NKC9" i="1" s="1"/>
  <c r="NKG9" i="1" s="1"/>
  <c r="NJP9" i="1"/>
  <c r="NJT9" i="1" l="1"/>
  <c r="NJX9" i="1" s="1"/>
  <c r="NKB9" i="1" s="1"/>
  <c r="NKF9" i="1" s="1"/>
  <c r="NKJ9" i="1" s="1"/>
  <c r="NKN9" i="1" s="1"/>
  <c r="NJW9" i="1"/>
  <c r="NKA9" i="1" l="1"/>
  <c r="NKE9" i="1" s="1"/>
  <c r="NKI9" i="1" s="1"/>
  <c r="NKM9" i="1" s="1"/>
  <c r="NKQ9" i="1" s="1"/>
  <c r="NKU9" i="1" s="1"/>
  <c r="NKD9" i="1"/>
  <c r="NKH9" i="1" l="1"/>
  <c r="NKL9" i="1" s="1"/>
  <c r="NKP9" i="1" s="1"/>
  <c r="NKT9" i="1" s="1"/>
  <c r="NKX9" i="1" s="1"/>
  <c r="NLB9" i="1" s="1"/>
  <c r="NKK9" i="1"/>
  <c r="NKO9" i="1" l="1"/>
  <c r="NKS9" i="1" s="1"/>
  <c r="NKW9" i="1" s="1"/>
  <c r="NLA9" i="1" s="1"/>
  <c r="NLE9" i="1" s="1"/>
  <c r="NLI9" i="1" s="1"/>
  <c r="NKR9" i="1"/>
  <c r="NKV9" i="1" l="1"/>
  <c r="NKZ9" i="1" s="1"/>
  <c r="NLD9" i="1" s="1"/>
  <c r="NLH9" i="1" s="1"/>
  <c r="NLL9" i="1" s="1"/>
  <c r="NLP9" i="1" s="1"/>
  <c r="NKY9" i="1"/>
  <c r="NLC9" i="1" l="1"/>
  <c r="NLG9" i="1" s="1"/>
  <c r="NLK9" i="1" s="1"/>
  <c r="NLO9" i="1" s="1"/>
  <c r="NLS9" i="1" s="1"/>
  <c r="NLW9" i="1" s="1"/>
  <c r="NLF9" i="1"/>
  <c r="NLJ9" i="1" l="1"/>
  <c r="NLN9" i="1" s="1"/>
  <c r="NLR9" i="1" s="1"/>
  <c r="NLV9" i="1" s="1"/>
  <c r="NLZ9" i="1" s="1"/>
  <c r="NMD9" i="1" s="1"/>
  <c r="NLM9" i="1"/>
  <c r="NLQ9" i="1" l="1"/>
  <c r="NLU9" i="1" s="1"/>
  <c r="NLY9" i="1" s="1"/>
  <c r="NMC9" i="1" s="1"/>
  <c r="NMG9" i="1" s="1"/>
  <c r="NMK9" i="1" s="1"/>
  <c r="NLT9" i="1"/>
  <c r="NLX9" i="1" l="1"/>
  <c r="NMB9" i="1" s="1"/>
  <c r="NMF9" i="1" s="1"/>
  <c r="NMJ9" i="1" s="1"/>
  <c r="NMN9" i="1" s="1"/>
  <c r="NMR9" i="1" s="1"/>
  <c r="NMA9" i="1"/>
  <c r="NME9" i="1" l="1"/>
  <c r="NMI9" i="1" s="1"/>
  <c r="NMM9" i="1" s="1"/>
  <c r="NMQ9" i="1" s="1"/>
  <c r="NMU9" i="1" s="1"/>
  <c r="NMY9" i="1" s="1"/>
  <c r="NMH9" i="1"/>
  <c r="NML9" i="1" l="1"/>
  <c r="NMP9" i="1" s="1"/>
  <c r="NMT9" i="1" s="1"/>
  <c r="NMX9" i="1" s="1"/>
  <c r="NNB9" i="1" s="1"/>
  <c r="NNF9" i="1" s="1"/>
  <c r="NMO9" i="1"/>
  <c r="NMS9" i="1" l="1"/>
  <c r="NMW9" i="1" s="1"/>
  <c r="NNA9" i="1" s="1"/>
  <c r="NNE9" i="1" s="1"/>
  <c r="NNI9" i="1" s="1"/>
  <c r="NNM9" i="1" s="1"/>
  <c r="NMV9" i="1"/>
  <c r="NMZ9" i="1" l="1"/>
  <c r="NND9" i="1" s="1"/>
  <c r="NNH9" i="1" s="1"/>
  <c r="NNL9" i="1" s="1"/>
  <c r="NNP9" i="1" s="1"/>
  <c r="NNT9" i="1" s="1"/>
  <c r="NNC9" i="1"/>
  <c r="NNG9" i="1" l="1"/>
  <c r="NNK9" i="1" s="1"/>
  <c r="NNO9" i="1" s="1"/>
  <c r="NNS9" i="1" s="1"/>
  <c r="NNW9" i="1" s="1"/>
  <c r="NOA9" i="1" s="1"/>
  <c r="NNJ9" i="1"/>
  <c r="NNN9" i="1" l="1"/>
  <c r="NNR9" i="1" s="1"/>
  <c r="NNV9" i="1" s="1"/>
  <c r="NNZ9" i="1" s="1"/>
  <c r="NOD9" i="1" s="1"/>
  <c r="NOH9" i="1" s="1"/>
  <c r="NNQ9" i="1"/>
  <c r="NNU9" i="1" l="1"/>
  <c r="NNY9" i="1" s="1"/>
  <c r="NOC9" i="1" s="1"/>
  <c r="NOG9" i="1" s="1"/>
  <c r="NOK9" i="1" s="1"/>
  <c r="NOO9" i="1" s="1"/>
  <c r="NNX9" i="1"/>
  <c r="NOB9" i="1" l="1"/>
  <c r="NOF9" i="1" s="1"/>
  <c r="NOJ9" i="1" s="1"/>
  <c r="NON9" i="1" s="1"/>
  <c r="NOR9" i="1" s="1"/>
  <c r="NOV9" i="1" s="1"/>
  <c r="NOE9" i="1"/>
  <c r="NOI9" i="1" l="1"/>
  <c r="NOM9" i="1" s="1"/>
  <c r="NOQ9" i="1" s="1"/>
  <c r="NOU9" i="1" s="1"/>
  <c r="NOY9" i="1" s="1"/>
  <c r="NPC9" i="1" s="1"/>
  <c r="NOL9" i="1"/>
  <c r="NOP9" i="1" l="1"/>
  <c r="NOT9" i="1" s="1"/>
  <c r="NOX9" i="1" s="1"/>
  <c r="NPB9" i="1" s="1"/>
  <c r="NPF9" i="1" s="1"/>
  <c r="NPJ9" i="1" s="1"/>
  <c r="NOS9" i="1"/>
  <c r="NOW9" i="1" l="1"/>
  <c r="NPA9" i="1" s="1"/>
  <c r="NPE9" i="1" s="1"/>
  <c r="NPI9" i="1" s="1"/>
  <c r="NPM9" i="1" s="1"/>
  <c r="NPQ9" i="1" s="1"/>
  <c r="NOZ9" i="1"/>
  <c r="NPD9" i="1" l="1"/>
  <c r="NPH9" i="1" s="1"/>
  <c r="NPL9" i="1" s="1"/>
  <c r="NPP9" i="1" s="1"/>
  <c r="NPT9" i="1" s="1"/>
  <c r="NPX9" i="1" s="1"/>
  <c r="NPG9" i="1"/>
  <c r="NPK9" i="1" l="1"/>
  <c r="NPO9" i="1" s="1"/>
  <c r="NPS9" i="1" s="1"/>
  <c r="NPW9" i="1" s="1"/>
  <c r="NQA9" i="1" s="1"/>
  <c r="NQE9" i="1" s="1"/>
  <c r="NPN9" i="1"/>
  <c r="NPR9" i="1" l="1"/>
  <c r="NPV9" i="1" s="1"/>
  <c r="NPZ9" i="1" s="1"/>
  <c r="NQD9" i="1" s="1"/>
  <c r="NQH9" i="1" s="1"/>
  <c r="NQL9" i="1" s="1"/>
  <c r="NPU9" i="1"/>
  <c r="NPY9" i="1" l="1"/>
  <c r="NQC9" i="1" s="1"/>
  <c r="NQG9" i="1" s="1"/>
  <c r="NQK9" i="1" s="1"/>
  <c r="NQO9" i="1" s="1"/>
  <c r="NQS9" i="1" s="1"/>
  <c r="NQB9" i="1"/>
  <c r="NQF9" i="1" l="1"/>
  <c r="NQJ9" i="1" s="1"/>
  <c r="NQN9" i="1" s="1"/>
  <c r="NQR9" i="1" s="1"/>
  <c r="NQV9" i="1" s="1"/>
  <c r="NQZ9" i="1" s="1"/>
  <c r="NQI9" i="1"/>
  <c r="NQM9" i="1" l="1"/>
  <c r="NQQ9" i="1" s="1"/>
  <c r="NQU9" i="1" s="1"/>
  <c r="NQY9" i="1" s="1"/>
  <c r="NRC9" i="1" s="1"/>
  <c r="NRG9" i="1" s="1"/>
  <c r="NQP9" i="1"/>
  <c r="NQT9" i="1" l="1"/>
  <c r="NQX9" i="1" s="1"/>
  <c r="NRB9" i="1" s="1"/>
  <c r="NRF9" i="1" s="1"/>
  <c r="NRJ9" i="1" s="1"/>
  <c r="NRN9" i="1" s="1"/>
  <c r="NQW9" i="1"/>
  <c r="NRA9" i="1" l="1"/>
  <c r="NRE9" i="1" s="1"/>
  <c r="NRI9" i="1" s="1"/>
  <c r="NRM9" i="1" s="1"/>
  <c r="NRQ9" i="1" s="1"/>
  <c r="NRU9" i="1" s="1"/>
  <c r="NRD9" i="1"/>
  <c r="NRH9" i="1" l="1"/>
  <c r="NRL9" i="1" s="1"/>
  <c r="NRP9" i="1" s="1"/>
  <c r="NRT9" i="1" s="1"/>
  <c r="NRX9" i="1" s="1"/>
  <c r="NSB9" i="1" s="1"/>
  <c r="NRK9" i="1"/>
  <c r="NRO9" i="1" l="1"/>
  <c r="NRS9" i="1" s="1"/>
  <c r="NRW9" i="1" s="1"/>
  <c r="NSA9" i="1" s="1"/>
  <c r="NSE9" i="1" s="1"/>
  <c r="NSI9" i="1" s="1"/>
  <c r="NRR9" i="1"/>
  <c r="NRV9" i="1" l="1"/>
  <c r="NRZ9" i="1" s="1"/>
  <c r="NSD9" i="1" s="1"/>
  <c r="NSH9" i="1" s="1"/>
  <c r="NSL9" i="1" s="1"/>
  <c r="NSP9" i="1" s="1"/>
  <c r="NRY9" i="1"/>
  <c r="NSC9" i="1" l="1"/>
  <c r="NSG9" i="1" s="1"/>
  <c r="NSK9" i="1" s="1"/>
  <c r="NSO9" i="1" s="1"/>
  <c r="NSS9" i="1" s="1"/>
  <c r="NSW9" i="1" s="1"/>
  <c r="NSF9" i="1"/>
  <c r="NSJ9" i="1" l="1"/>
  <c r="NSN9" i="1" s="1"/>
  <c r="NSR9" i="1" s="1"/>
  <c r="NSV9" i="1" s="1"/>
  <c r="NSZ9" i="1" s="1"/>
  <c r="NTD9" i="1" s="1"/>
  <c r="NSM9" i="1"/>
  <c r="NSQ9" i="1" l="1"/>
  <c r="NSU9" i="1" s="1"/>
  <c r="NSY9" i="1" s="1"/>
  <c r="NTC9" i="1" s="1"/>
  <c r="NTG9" i="1" s="1"/>
  <c r="NTK9" i="1" s="1"/>
  <c r="NST9" i="1"/>
  <c r="NSX9" i="1" l="1"/>
  <c r="NTB9" i="1" s="1"/>
  <c r="NTF9" i="1" s="1"/>
  <c r="NTJ9" i="1" s="1"/>
  <c r="NTN9" i="1" s="1"/>
  <c r="NTR9" i="1" s="1"/>
  <c r="NTA9" i="1"/>
  <c r="NTE9" i="1" l="1"/>
  <c r="NTI9" i="1" s="1"/>
  <c r="NTM9" i="1" s="1"/>
  <c r="NTQ9" i="1" s="1"/>
  <c r="NTU9" i="1" s="1"/>
  <c r="NTY9" i="1" s="1"/>
  <c r="NTH9" i="1"/>
  <c r="NTL9" i="1" l="1"/>
  <c r="NTP9" i="1" s="1"/>
  <c r="NTT9" i="1" s="1"/>
  <c r="NTX9" i="1" s="1"/>
  <c r="NUB9" i="1" s="1"/>
  <c r="NUF9" i="1" s="1"/>
  <c r="NTO9" i="1"/>
  <c r="NTS9" i="1" l="1"/>
  <c r="NTW9" i="1" s="1"/>
  <c r="NUA9" i="1" s="1"/>
  <c r="NUE9" i="1" s="1"/>
  <c r="NUI9" i="1" s="1"/>
  <c r="NUM9" i="1" s="1"/>
  <c r="NTV9" i="1"/>
  <c r="NTZ9" i="1" l="1"/>
  <c r="NUD9" i="1" s="1"/>
  <c r="NUH9" i="1" s="1"/>
  <c r="NUL9" i="1" s="1"/>
  <c r="NUP9" i="1" s="1"/>
  <c r="NUT9" i="1" s="1"/>
  <c r="NUC9" i="1"/>
  <c r="NUG9" i="1" l="1"/>
  <c r="NUK9" i="1" s="1"/>
  <c r="NUO9" i="1" s="1"/>
  <c r="NUS9" i="1" s="1"/>
  <c r="NUW9" i="1" s="1"/>
  <c r="NVA9" i="1" s="1"/>
  <c r="NUJ9" i="1"/>
  <c r="NUN9" i="1" l="1"/>
  <c r="NUR9" i="1" s="1"/>
  <c r="NUV9" i="1" s="1"/>
  <c r="NUZ9" i="1" s="1"/>
  <c r="NVD9" i="1" s="1"/>
  <c r="NVH9" i="1" s="1"/>
  <c r="NUQ9" i="1"/>
  <c r="NUU9" i="1" l="1"/>
  <c r="NUY9" i="1" s="1"/>
  <c r="NVC9" i="1" s="1"/>
  <c r="NVG9" i="1" s="1"/>
  <c r="NVK9" i="1" s="1"/>
  <c r="NVO9" i="1" s="1"/>
  <c r="NUX9" i="1"/>
  <c r="NVB9" i="1" l="1"/>
  <c r="NVF9" i="1" s="1"/>
  <c r="NVJ9" i="1" s="1"/>
  <c r="NVN9" i="1" s="1"/>
  <c r="NVR9" i="1" s="1"/>
  <c r="NVV9" i="1" s="1"/>
  <c r="NVE9" i="1"/>
  <c r="NVI9" i="1" l="1"/>
  <c r="NVM9" i="1" s="1"/>
  <c r="NVQ9" i="1" s="1"/>
  <c r="NVU9" i="1" s="1"/>
  <c r="NVY9" i="1" s="1"/>
  <c r="NWC9" i="1" s="1"/>
  <c r="NVL9" i="1"/>
  <c r="NVP9" i="1" l="1"/>
  <c r="NVT9" i="1" s="1"/>
  <c r="NVX9" i="1" s="1"/>
  <c r="NWB9" i="1" s="1"/>
  <c r="NWF9" i="1" s="1"/>
  <c r="NWJ9" i="1" s="1"/>
  <c r="NVS9" i="1"/>
  <c r="NVW9" i="1" l="1"/>
  <c r="NWA9" i="1" s="1"/>
  <c r="NWE9" i="1" s="1"/>
  <c r="NWI9" i="1" s="1"/>
  <c r="NWM9" i="1" s="1"/>
  <c r="NWQ9" i="1" s="1"/>
  <c r="NVZ9" i="1"/>
  <c r="NWD9" i="1" l="1"/>
  <c r="NWH9" i="1" s="1"/>
  <c r="NWL9" i="1" s="1"/>
  <c r="NWP9" i="1" s="1"/>
  <c r="NWT9" i="1" s="1"/>
  <c r="NWX9" i="1" s="1"/>
  <c r="NWG9" i="1"/>
  <c r="NWK9" i="1" l="1"/>
  <c r="NWO9" i="1" s="1"/>
  <c r="NWS9" i="1" s="1"/>
  <c r="NWW9" i="1" s="1"/>
  <c r="NXA9" i="1" s="1"/>
  <c r="NXE9" i="1" s="1"/>
  <c r="NWN9" i="1"/>
  <c r="NWR9" i="1" l="1"/>
  <c r="NWV9" i="1" s="1"/>
  <c r="NWZ9" i="1" s="1"/>
  <c r="NXD9" i="1" s="1"/>
  <c r="NXH9" i="1" s="1"/>
  <c r="NXL9" i="1" s="1"/>
  <c r="NWU9" i="1"/>
  <c r="NWY9" i="1" l="1"/>
  <c r="NXC9" i="1" s="1"/>
  <c r="NXG9" i="1" s="1"/>
  <c r="NXK9" i="1" s="1"/>
  <c r="NXO9" i="1" s="1"/>
  <c r="NXS9" i="1" s="1"/>
  <c r="NXB9" i="1"/>
  <c r="NXF9" i="1" l="1"/>
  <c r="NXJ9" i="1" s="1"/>
  <c r="NXN9" i="1" s="1"/>
  <c r="NXR9" i="1" s="1"/>
  <c r="NXV9" i="1" s="1"/>
  <c r="NXZ9" i="1" s="1"/>
  <c r="NXI9" i="1"/>
  <c r="NXM9" i="1" l="1"/>
  <c r="NXQ9" i="1" s="1"/>
  <c r="NXU9" i="1" s="1"/>
  <c r="NXY9" i="1" s="1"/>
  <c r="NYC9" i="1" s="1"/>
  <c r="NYG9" i="1" s="1"/>
  <c r="NXP9" i="1"/>
  <c r="NXT9" i="1" l="1"/>
  <c r="NXX9" i="1" s="1"/>
  <c r="NYB9" i="1" s="1"/>
  <c r="NYF9" i="1" s="1"/>
  <c r="NYJ9" i="1" s="1"/>
  <c r="NYN9" i="1" s="1"/>
  <c r="NXW9" i="1"/>
  <c r="NYA9" i="1" l="1"/>
  <c r="NYE9" i="1" s="1"/>
  <c r="NYI9" i="1" s="1"/>
  <c r="NYM9" i="1" s="1"/>
  <c r="NYQ9" i="1" s="1"/>
  <c r="NYU9" i="1" s="1"/>
  <c r="NYD9" i="1"/>
  <c r="NYH9" i="1" l="1"/>
  <c r="NYL9" i="1" s="1"/>
  <c r="NYP9" i="1" s="1"/>
  <c r="NYT9" i="1" s="1"/>
  <c r="NYX9" i="1" s="1"/>
  <c r="NZB9" i="1" s="1"/>
  <c r="NYK9" i="1"/>
  <c r="NYO9" i="1" l="1"/>
  <c r="NYS9" i="1" s="1"/>
  <c r="NYW9" i="1" s="1"/>
  <c r="NZA9" i="1" s="1"/>
  <c r="NZE9" i="1" s="1"/>
  <c r="NZI9" i="1" s="1"/>
  <c r="NYR9" i="1"/>
  <c r="NYV9" i="1" l="1"/>
  <c r="NYZ9" i="1" s="1"/>
  <c r="NZD9" i="1" s="1"/>
  <c r="NZH9" i="1" s="1"/>
  <c r="NZL9" i="1" s="1"/>
  <c r="NZP9" i="1" s="1"/>
  <c r="NYY9" i="1"/>
  <c r="NZC9" i="1" l="1"/>
  <c r="NZG9" i="1" s="1"/>
  <c r="NZK9" i="1" s="1"/>
  <c r="NZO9" i="1" s="1"/>
  <c r="NZS9" i="1" s="1"/>
  <c r="NZW9" i="1" s="1"/>
  <c r="NZF9" i="1"/>
  <c r="NZJ9" i="1" l="1"/>
  <c r="NZN9" i="1" s="1"/>
  <c r="NZR9" i="1" s="1"/>
  <c r="NZV9" i="1" s="1"/>
  <c r="NZZ9" i="1" s="1"/>
  <c r="OAD9" i="1" s="1"/>
  <c r="NZM9" i="1"/>
  <c r="NZQ9" i="1" l="1"/>
  <c r="NZU9" i="1" s="1"/>
  <c r="NZY9" i="1" s="1"/>
  <c r="OAC9" i="1" s="1"/>
  <c r="OAG9" i="1" s="1"/>
  <c r="OAK9" i="1" s="1"/>
  <c r="NZT9" i="1"/>
  <c r="NZX9" i="1" l="1"/>
  <c r="OAB9" i="1" s="1"/>
  <c r="OAF9" i="1" s="1"/>
  <c r="OAJ9" i="1" s="1"/>
  <c r="OAN9" i="1" s="1"/>
  <c r="OAR9" i="1" s="1"/>
  <c r="OAA9" i="1"/>
  <c r="OAE9" i="1" l="1"/>
  <c r="OAI9" i="1" s="1"/>
  <c r="OAM9" i="1" s="1"/>
  <c r="OAQ9" i="1" s="1"/>
  <c r="OAU9" i="1" s="1"/>
  <c r="OAY9" i="1" s="1"/>
  <c r="OAH9" i="1"/>
  <c r="OAL9" i="1" l="1"/>
  <c r="OAP9" i="1" s="1"/>
  <c r="OAT9" i="1" s="1"/>
  <c r="OAX9" i="1" s="1"/>
  <c r="OBB9" i="1" s="1"/>
  <c r="OBF9" i="1" s="1"/>
  <c r="OAO9" i="1"/>
  <c r="OAS9" i="1" l="1"/>
  <c r="OAW9" i="1" s="1"/>
  <c r="OBA9" i="1" s="1"/>
  <c r="OBE9" i="1" s="1"/>
  <c r="OBI9" i="1" s="1"/>
  <c r="OBM9" i="1" s="1"/>
  <c r="OAV9" i="1"/>
  <c r="OAZ9" i="1" l="1"/>
  <c r="OBD9" i="1" s="1"/>
  <c r="OBH9" i="1" s="1"/>
  <c r="OBL9" i="1" s="1"/>
  <c r="OBP9" i="1" s="1"/>
  <c r="OBT9" i="1" s="1"/>
  <c r="OBC9" i="1"/>
  <c r="OBG9" i="1" l="1"/>
  <c r="OBK9" i="1" s="1"/>
  <c r="OBO9" i="1" s="1"/>
  <c r="OBS9" i="1" s="1"/>
  <c r="OBW9" i="1" s="1"/>
  <c r="OCA9" i="1" s="1"/>
  <c r="OBJ9" i="1"/>
  <c r="OBN9" i="1" l="1"/>
  <c r="OBR9" i="1" s="1"/>
  <c r="OBV9" i="1" s="1"/>
  <c r="OBZ9" i="1" s="1"/>
  <c r="OCD9" i="1" s="1"/>
  <c r="OCH9" i="1" s="1"/>
  <c r="OBQ9" i="1"/>
  <c r="OBU9" i="1" l="1"/>
  <c r="OBY9" i="1" s="1"/>
  <c r="OCC9" i="1" s="1"/>
  <c r="OCG9" i="1" s="1"/>
  <c r="OCK9" i="1" s="1"/>
  <c r="OCO9" i="1" s="1"/>
  <c r="OBX9" i="1"/>
  <c r="OCB9" i="1" l="1"/>
  <c r="OCF9" i="1" s="1"/>
  <c r="OCJ9" i="1" s="1"/>
  <c r="OCN9" i="1" s="1"/>
  <c r="OCR9" i="1" s="1"/>
  <c r="OCV9" i="1" s="1"/>
  <c r="OCE9" i="1"/>
  <c r="OCI9" i="1" l="1"/>
  <c r="OCM9" i="1" s="1"/>
  <c r="OCQ9" i="1" s="1"/>
  <c r="OCU9" i="1" s="1"/>
  <c r="OCY9" i="1" s="1"/>
  <c r="ODC9" i="1" s="1"/>
  <c r="OCL9" i="1"/>
  <c r="OCP9" i="1" l="1"/>
  <c r="OCT9" i="1" s="1"/>
  <c r="OCX9" i="1" s="1"/>
  <c r="ODB9" i="1" s="1"/>
  <c r="ODF9" i="1" s="1"/>
  <c r="ODJ9" i="1" s="1"/>
  <c r="OCS9" i="1"/>
  <c r="OCW9" i="1" l="1"/>
  <c r="ODA9" i="1" s="1"/>
  <c r="ODE9" i="1" s="1"/>
  <c r="ODI9" i="1" s="1"/>
  <c r="ODM9" i="1" s="1"/>
  <c r="ODQ9" i="1" s="1"/>
  <c r="OCZ9" i="1"/>
  <c r="ODD9" i="1" l="1"/>
  <c r="ODH9" i="1" s="1"/>
  <c r="ODL9" i="1" s="1"/>
  <c r="ODP9" i="1" s="1"/>
  <c r="ODT9" i="1" s="1"/>
  <c r="ODX9" i="1" s="1"/>
  <c r="ODG9" i="1"/>
  <c r="ODK9" i="1" l="1"/>
  <c r="ODO9" i="1" s="1"/>
  <c r="ODS9" i="1" s="1"/>
  <c r="ODW9" i="1" s="1"/>
  <c r="OEA9" i="1" s="1"/>
  <c r="OEE9" i="1" s="1"/>
  <c r="ODN9" i="1"/>
  <c r="ODR9" i="1" l="1"/>
  <c r="ODV9" i="1" s="1"/>
  <c r="ODZ9" i="1" s="1"/>
  <c r="OED9" i="1" s="1"/>
  <c r="OEH9" i="1" s="1"/>
  <c r="OEL9" i="1" s="1"/>
  <c r="ODU9" i="1"/>
  <c r="ODY9" i="1" l="1"/>
  <c r="OEC9" i="1" s="1"/>
  <c r="OEG9" i="1" s="1"/>
  <c r="OEK9" i="1" s="1"/>
  <c r="OEO9" i="1" s="1"/>
  <c r="OES9" i="1" s="1"/>
  <c r="OEB9" i="1"/>
  <c r="OEF9" i="1" l="1"/>
  <c r="OEJ9" i="1" s="1"/>
  <c r="OEN9" i="1" s="1"/>
  <c r="OER9" i="1" s="1"/>
  <c r="OEV9" i="1" s="1"/>
  <c r="OEZ9" i="1" s="1"/>
  <c r="OEI9" i="1"/>
  <c r="OEM9" i="1" l="1"/>
  <c r="OEQ9" i="1" s="1"/>
  <c r="OEU9" i="1" s="1"/>
  <c r="OEY9" i="1" s="1"/>
  <c r="OFC9" i="1" s="1"/>
  <c r="OFG9" i="1" s="1"/>
  <c r="OEP9" i="1"/>
  <c r="OET9" i="1" l="1"/>
  <c r="OEX9" i="1" s="1"/>
  <c r="OFB9" i="1" s="1"/>
  <c r="OFF9" i="1" s="1"/>
  <c r="OFJ9" i="1" s="1"/>
  <c r="OFN9" i="1" s="1"/>
  <c r="OEW9" i="1"/>
  <c r="OFA9" i="1" l="1"/>
  <c r="OFE9" i="1" s="1"/>
  <c r="OFI9" i="1" s="1"/>
  <c r="OFM9" i="1" s="1"/>
  <c r="OFQ9" i="1" s="1"/>
  <c r="OFU9" i="1" s="1"/>
  <c r="OFD9" i="1"/>
  <c r="OFH9" i="1" l="1"/>
  <c r="OFL9" i="1" s="1"/>
  <c r="OFP9" i="1" s="1"/>
  <c r="OFT9" i="1" s="1"/>
  <c r="OFX9" i="1" s="1"/>
  <c r="OGB9" i="1" s="1"/>
  <c r="OFK9" i="1"/>
  <c r="OFO9" i="1" l="1"/>
  <c r="OFS9" i="1" s="1"/>
  <c r="OFW9" i="1" s="1"/>
  <c r="OGA9" i="1" s="1"/>
  <c r="OGE9" i="1" s="1"/>
  <c r="OGI9" i="1" s="1"/>
  <c r="OFR9" i="1"/>
  <c r="OFV9" i="1" l="1"/>
  <c r="OFZ9" i="1" s="1"/>
  <c r="OGD9" i="1" s="1"/>
  <c r="OGH9" i="1" s="1"/>
  <c r="OGL9" i="1" s="1"/>
  <c r="OGP9" i="1" s="1"/>
  <c r="OFY9" i="1"/>
  <c r="OGC9" i="1" l="1"/>
  <c r="OGG9" i="1" s="1"/>
  <c r="OGK9" i="1" s="1"/>
  <c r="OGO9" i="1" s="1"/>
  <c r="OGS9" i="1" s="1"/>
  <c r="OGW9" i="1" s="1"/>
  <c r="OGF9" i="1"/>
  <c r="OGJ9" i="1" l="1"/>
  <c r="OGN9" i="1" s="1"/>
  <c r="OGR9" i="1" s="1"/>
  <c r="OGV9" i="1" s="1"/>
  <c r="OGZ9" i="1" s="1"/>
  <c r="OHD9" i="1" s="1"/>
  <c r="OGM9" i="1"/>
  <c r="OGQ9" i="1" l="1"/>
  <c r="OGU9" i="1" s="1"/>
  <c r="OGY9" i="1" s="1"/>
  <c r="OHC9" i="1" s="1"/>
  <c r="OHG9" i="1" s="1"/>
  <c r="OHK9" i="1" s="1"/>
  <c r="OGT9" i="1"/>
  <c r="OGX9" i="1" l="1"/>
  <c r="OHB9" i="1" s="1"/>
  <c r="OHF9" i="1" s="1"/>
  <c r="OHJ9" i="1" s="1"/>
  <c r="OHN9" i="1" s="1"/>
  <c r="OHR9" i="1" s="1"/>
  <c r="OHA9" i="1"/>
  <c r="OHE9" i="1" l="1"/>
  <c r="OHI9" i="1" s="1"/>
  <c r="OHM9" i="1" s="1"/>
  <c r="OHQ9" i="1" s="1"/>
  <c r="OHU9" i="1" s="1"/>
  <c r="OHY9" i="1" s="1"/>
  <c r="OHH9" i="1"/>
  <c r="OHL9" i="1" l="1"/>
  <c r="OHP9" i="1" s="1"/>
  <c r="OHT9" i="1" s="1"/>
  <c r="OHX9" i="1" s="1"/>
  <c r="OIB9" i="1" s="1"/>
  <c r="OIF9" i="1" s="1"/>
  <c r="OHO9" i="1"/>
  <c r="OHS9" i="1" l="1"/>
  <c r="OHW9" i="1" s="1"/>
  <c r="OIA9" i="1" s="1"/>
  <c r="OIE9" i="1" s="1"/>
  <c r="OII9" i="1" s="1"/>
  <c r="OIM9" i="1" s="1"/>
  <c r="OHV9" i="1"/>
  <c r="OHZ9" i="1" l="1"/>
  <c r="OID9" i="1" s="1"/>
  <c r="OIH9" i="1" s="1"/>
  <c r="OIL9" i="1" s="1"/>
  <c r="OIP9" i="1" s="1"/>
  <c r="OIT9" i="1" s="1"/>
  <c r="OIC9" i="1"/>
  <c r="OIG9" i="1" l="1"/>
  <c r="OIK9" i="1" s="1"/>
  <c r="OIO9" i="1" s="1"/>
  <c r="OIS9" i="1" s="1"/>
  <c r="OIW9" i="1" s="1"/>
  <c r="OJA9" i="1" s="1"/>
  <c r="OIJ9" i="1"/>
  <c r="OIN9" i="1" l="1"/>
  <c r="OIR9" i="1" s="1"/>
  <c r="OIV9" i="1" s="1"/>
  <c r="OIZ9" i="1" s="1"/>
  <c r="OJD9" i="1" s="1"/>
  <c r="OJH9" i="1" s="1"/>
  <c r="OIQ9" i="1"/>
  <c r="OIU9" i="1" l="1"/>
  <c r="OIY9" i="1" s="1"/>
  <c r="OJC9" i="1" s="1"/>
  <c r="OJG9" i="1" s="1"/>
  <c r="OJK9" i="1" s="1"/>
  <c r="OJO9" i="1" s="1"/>
  <c r="OIX9" i="1"/>
  <c r="OJB9" i="1" l="1"/>
  <c r="OJF9" i="1" s="1"/>
  <c r="OJJ9" i="1" s="1"/>
  <c r="OJN9" i="1" s="1"/>
  <c r="OJR9" i="1" s="1"/>
  <c r="OJV9" i="1" s="1"/>
  <c r="OJE9" i="1"/>
  <c r="OJI9" i="1" l="1"/>
  <c r="OJM9" i="1" s="1"/>
  <c r="OJQ9" i="1" s="1"/>
  <c r="OJU9" i="1" s="1"/>
  <c r="OJY9" i="1" s="1"/>
  <c r="OKC9" i="1" s="1"/>
  <c r="OJL9" i="1"/>
  <c r="OJP9" i="1" l="1"/>
  <c r="OJT9" i="1" s="1"/>
  <c r="OJX9" i="1" s="1"/>
  <c r="OKB9" i="1" s="1"/>
  <c r="OKF9" i="1" s="1"/>
  <c r="OKJ9" i="1" s="1"/>
  <c r="OJS9" i="1"/>
  <c r="OJW9" i="1" l="1"/>
  <c r="OKA9" i="1" s="1"/>
  <c r="OKE9" i="1" s="1"/>
  <c r="OKI9" i="1" s="1"/>
  <c r="OKM9" i="1" s="1"/>
  <c r="OKQ9" i="1" s="1"/>
  <c r="OJZ9" i="1"/>
  <c r="OKD9" i="1" l="1"/>
  <c r="OKH9" i="1" s="1"/>
  <c r="OKL9" i="1" s="1"/>
  <c r="OKP9" i="1" s="1"/>
  <c r="OKT9" i="1" s="1"/>
  <c r="OKX9" i="1" s="1"/>
  <c r="OKG9" i="1"/>
  <c r="OKK9" i="1" l="1"/>
  <c r="OKO9" i="1" s="1"/>
  <c r="OKS9" i="1" s="1"/>
  <c r="OKW9" i="1" s="1"/>
  <c r="OLA9" i="1" s="1"/>
  <c r="OLE9" i="1" s="1"/>
  <c r="OKN9" i="1"/>
  <c r="OKR9" i="1" l="1"/>
  <c r="OKV9" i="1" s="1"/>
  <c r="OKZ9" i="1" s="1"/>
  <c r="OLD9" i="1" s="1"/>
  <c r="OLH9" i="1" s="1"/>
  <c r="OLL9" i="1" s="1"/>
  <c r="OKU9" i="1"/>
  <c r="OKY9" i="1" l="1"/>
  <c r="OLC9" i="1" s="1"/>
  <c r="OLG9" i="1" s="1"/>
  <c r="OLK9" i="1" s="1"/>
  <c r="OLO9" i="1" s="1"/>
  <c r="OLS9" i="1" s="1"/>
  <c r="OLB9" i="1"/>
  <c r="OLF9" i="1" l="1"/>
  <c r="OLJ9" i="1" s="1"/>
  <c r="OLN9" i="1" s="1"/>
  <c r="OLR9" i="1" s="1"/>
  <c r="OLV9" i="1" s="1"/>
  <c r="OLZ9" i="1" s="1"/>
  <c r="OLI9" i="1"/>
  <c r="OLM9" i="1" l="1"/>
  <c r="OLQ9" i="1" s="1"/>
  <c r="OLU9" i="1" s="1"/>
  <c r="OLY9" i="1" s="1"/>
  <c r="OMC9" i="1" s="1"/>
  <c r="OMG9" i="1" s="1"/>
  <c r="OLP9" i="1"/>
  <c r="OLT9" i="1" l="1"/>
  <c r="OLX9" i="1" s="1"/>
  <c r="OMB9" i="1" s="1"/>
  <c r="OMF9" i="1" s="1"/>
  <c r="OMJ9" i="1" s="1"/>
  <c r="OMN9" i="1" s="1"/>
  <c r="OLW9" i="1"/>
  <c r="OMA9" i="1" l="1"/>
  <c r="OME9" i="1" s="1"/>
  <c r="OMI9" i="1" s="1"/>
  <c r="OMM9" i="1" s="1"/>
  <c r="OMQ9" i="1" s="1"/>
  <c r="OMU9" i="1" s="1"/>
  <c r="OMD9" i="1"/>
  <c r="OMH9" i="1" l="1"/>
  <c r="OML9" i="1" s="1"/>
  <c r="OMP9" i="1" s="1"/>
  <c r="OMT9" i="1" s="1"/>
  <c r="OMX9" i="1" s="1"/>
  <c r="ONB9" i="1" s="1"/>
  <c r="OMK9" i="1"/>
  <c r="OMO9" i="1" l="1"/>
  <c r="OMS9" i="1" s="1"/>
  <c r="OMW9" i="1" s="1"/>
  <c r="ONA9" i="1" s="1"/>
  <c r="ONE9" i="1" s="1"/>
  <c r="ONI9" i="1" s="1"/>
  <c r="OMR9" i="1"/>
  <c r="OMV9" i="1" l="1"/>
  <c r="OMZ9" i="1" s="1"/>
  <c r="OND9" i="1" s="1"/>
  <c r="ONH9" i="1" s="1"/>
  <c r="ONL9" i="1" s="1"/>
  <c r="ONP9" i="1" s="1"/>
  <c r="OMY9" i="1"/>
  <c r="ONC9" i="1" l="1"/>
  <c r="ONG9" i="1" s="1"/>
  <c r="ONK9" i="1" s="1"/>
  <c r="ONO9" i="1" s="1"/>
  <c r="ONS9" i="1" s="1"/>
  <c r="ONW9" i="1" s="1"/>
  <c r="ONF9" i="1"/>
  <c r="ONJ9" i="1" l="1"/>
  <c r="ONN9" i="1" s="1"/>
  <c r="ONR9" i="1" s="1"/>
  <c r="ONV9" i="1" s="1"/>
  <c r="ONZ9" i="1" s="1"/>
  <c r="OOD9" i="1" s="1"/>
  <c r="ONM9" i="1"/>
  <c r="ONQ9" i="1" l="1"/>
  <c r="ONU9" i="1" s="1"/>
  <c r="ONY9" i="1" s="1"/>
  <c r="OOC9" i="1" s="1"/>
  <c r="OOG9" i="1" s="1"/>
  <c r="OOK9" i="1" s="1"/>
  <c r="ONT9" i="1"/>
  <c r="ONX9" i="1" l="1"/>
  <c r="OOB9" i="1" s="1"/>
  <c r="OOF9" i="1" s="1"/>
  <c r="OOJ9" i="1" s="1"/>
  <c r="OON9" i="1" s="1"/>
  <c r="OOR9" i="1" s="1"/>
  <c r="OOA9" i="1"/>
  <c r="OOE9" i="1" l="1"/>
  <c r="OOI9" i="1" s="1"/>
  <c r="OOM9" i="1" s="1"/>
  <c r="OOQ9" i="1" s="1"/>
  <c r="OOU9" i="1" s="1"/>
  <c r="OOY9" i="1" s="1"/>
  <c r="OOH9" i="1"/>
  <c r="OOL9" i="1" l="1"/>
  <c r="OOP9" i="1" s="1"/>
  <c r="OOT9" i="1" s="1"/>
  <c r="OOX9" i="1" s="1"/>
  <c r="OPB9" i="1" s="1"/>
  <c r="OPF9" i="1" s="1"/>
  <c r="OOO9" i="1"/>
  <c r="OOS9" i="1" l="1"/>
  <c r="OOW9" i="1" s="1"/>
  <c r="OPA9" i="1" s="1"/>
  <c r="OPE9" i="1" s="1"/>
  <c r="OPI9" i="1" s="1"/>
  <c r="OPM9" i="1" s="1"/>
  <c r="OOV9" i="1"/>
  <c r="OOZ9" i="1" l="1"/>
  <c r="OPD9" i="1" s="1"/>
  <c r="OPH9" i="1" s="1"/>
  <c r="OPL9" i="1" s="1"/>
  <c r="OPP9" i="1" s="1"/>
  <c r="OPT9" i="1" s="1"/>
  <c r="OPC9" i="1"/>
  <c r="OPG9" i="1" l="1"/>
  <c r="OPK9" i="1" s="1"/>
  <c r="OPO9" i="1" s="1"/>
  <c r="OPS9" i="1" s="1"/>
  <c r="OPW9" i="1" s="1"/>
  <c r="OQA9" i="1" s="1"/>
  <c r="OPJ9" i="1"/>
  <c r="OPN9" i="1" l="1"/>
  <c r="OPR9" i="1" s="1"/>
  <c r="OPV9" i="1" s="1"/>
  <c r="OPZ9" i="1" s="1"/>
  <c r="OQD9" i="1" s="1"/>
  <c r="OQH9" i="1" s="1"/>
  <c r="OPQ9" i="1"/>
  <c r="OPU9" i="1" l="1"/>
  <c r="OPY9" i="1" s="1"/>
  <c r="OQC9" i="1" s="1"/>
  <c r="OQG9" i="1" s="1"/>
  <c r="OQK9" i="1" s="1"/>
  <c r="OQO9" i="1" s="1"/>
  <c r="OPX9" i="1"/>
  <c r="OQB9" i="1" l="1"/>
  <c r="OQF9" i="1" s="1"/>
  <c r="OQJ9" i="1" s="1"/>
  <c r="OQN9" i="1" s="1"/>
  <c r="OQR9" i="1" s="1"/>
  <c r="OQV9" i="1" s="1"/>
  <c r="OQE9" i="1"/>
  <c r="OQI9" i="1" l="1"/>
  <c r="OQM9" i="1" s="1"/>
  <c r="OQQ9" i="1" s="1"/>
  <c r="OQU9" i="1" s="1"/>
  <c r="OQY9" i="1" s="1"/>
  <c r="ORC9" i="1" s="1"/>
  <c r="OQL9" i="1"/>
  <c r="OQP9" i="1" l="1"/>
  <c r="OQT9" i="1" s="1"/>
  <c r="OQX9" i="1" s="1"/>
  <c r="ORB9" i="1" s="1"/>
  <c r="ORF9" i="1" s="1"/>
  <c r="ORJ9" i="1" s="1"/>
  <c r="OQS9" i="1"/>
  <c r="OQW9" i="1" l="1"/>
  <c r="ORA9" i="1" s="1"/>
  <c r="ORE9" i="1" s="1"/>
  <c r="ORI9" i="1" s="1"/>
  <c r="ORM9" i="1" s="1"/>
  <c r="ORQ9" i="1" s="1"/>
  <c r="OQZ9" i="1"/>
  <c r="ORD9" i="1" l="1"/>
  <c r="ORH9" i="1" s="1"/>
  <c r="ORL9" i="1" s="1"/>
  <c r="ORP9" i="1" s="1"/>
  <c r="ORT9" i="1" s="1"/>
  <c r="ORX9" i="1" s="1"/>
  <c r="ORG9" i="1"/>
  <c r="ORK9" i="1" l="1"/>
  <c r="ORO9" i="1" s="1"/>
  <c r="ORS9" i="1" s="1"/>
  <c r="ORW9" i="1" s="1"/>
  <c r="OSA9" i="1" s="1"/>
  <c r="OSE9" i="1" s="1"/>
  <c r="ORN9" i="1"/>
  <c r="ORR9" i="1" l="1"/>
  <c r="ORV9" i="1" s="1"/>
  <c r="ORZ9" i="1" s="1"/>
  <c r="OSD9" i="1" s="1"/>
  <c r="OSH9" i="1" s="1"/>
  <c r="OSL9" i="1" s="1"/>
  <c r="ORU9" i="1"/>
  <c r="ORY9" i="1" l="1"/>
  <c r="OSC9" i="1" s="1"/>
  <c r="OSG9" i="1" s="1"/>
  <c r="OSK9" i="1" s="1"/>
  <c r="OSO9" i="1" s="1"/>
  <c r="OSS9" i="1" s="1"/>
  <c r="OSB9" i="1"/>
  <c r="OSF9" i="1" l="1"/>
  <c r="OSJ9" i="1" s="1"/>
  <c r="OSN9" i="1" s="1"/>
  <c r="OSR9" i="1" s="1"/>
  <c r="OSV9" i="1" s="1"/>
  <c r="OSZ9" i="1" s="1"/>
  <c r="OSI9" i="1"/>
  <c r="OSM9" i="1" l="1"/>
  <c r="OSQ9" i="1" s="1"/>
  <c r="OSU9" i="1" s="1"/>
  <c r="OSY9" i="1" s="1"/>
  <c r="OTC9" i="1" s="1"/>
  <c r="OTG9" i="1" s="1"/>
  <c r="OSP9" i="1"/>
  <c r="OST9" i="1" l="1"/>
  <c r="OSX9" i="1" s="1"/>
  <c r="OTB9" i="1" s="1"/>
  <c r="OTF9" i="1" s="1"/>
  <c r="OTJ9" i="1" s="1"/>
  <c r="OTN9" i="1" s="1"/>
  <c r="OSW9" i="1"/>
  <c r="OTA9" i="1" l="1"/>
  <c r="OTE9" i="1" s="1"/>
  <c r="OTI9" i="1" s="1"/>
  <c r="OTM9" i="1" s="1"/>
  <c r="OTQ9" i="1" s="1"/>
  <c r="OTU9" i="1" s="1"/>
  <c r="OTD9" i="1"/>
  <c r="OTH9" i="1" l="1"/>
  <c r="OTL9" i="1" s="1"/>
  <c r="OTP9" i="1" s="1"/>
  <c r="OTT9" i="1" s="1"/>
  <c r="OTX9" i="1" s="1"/>
  <c r="OUB9" i="1" s="1"/>
  <c r="OTK9" i="1"/>
  <c r="OTO9" i="1" l="1"/>
  <c r="OTS9" i="1" s="1"/>
  <c r="OTW9" i="1" s="1"/>
  <c r="OUA9" i="1" s="1"/>
  <c r="OUE9" i="1" s="1"/>
  <c r="OUI9" i="1" s="1"/>
  <c r="OTR9" i="1"/>
  <c r="OTV9" i="1" l="1"/>
  <c r="OTZ9" i="1" s="1"/>
  <c r="OUD9" i="1" s="1"/>
  <c r="OUH9" i="1" s="1"/>
  <c r="OUL9" i="1" s="1"/>
  <c r="OUP9" i="1" s="1"/>
  <c r="OTY9" i="1"/>
  <c r="OUC9" i="1" l="1"/>
  <c r="OUG9" i="1" s="1"/>
  <c r="OUK9" i="1" s="1"/>
  <c r="OUO9" i="1" s="1"/>
  <c r="OUS9" i="1" s="1"/>
  <c r="OUW9" i="1" s="1"/>
  <c r="OUF9" i="1"/>
  <c r="OUJ9" i="1" l="1"/>
  <c r="OUN9" i="1" s="1"/>
  <c r="OUR9" i="1" s="1"/>
  <c r="OUV9" i="1" s="1"/>
  <c r="OUZ9" i="1" s="1"/>
  <c r="OVD9" i="1" s="1"/>
  <c r="OUM9" i="1"/>
  <c r="OUQ9" i="1" l="1"/>
  <c r="OUU9" i="1" s="1"/>
  <c r="OUY9" i="1" s="1"/>
  <c r="OVC9" i="1" s="1"/>
  <c r="OVG9" i="1" s="1"/>
  <c r="OVK9" i="1" s="1"/>
  <c r="OUT9" i="1"/>
  <c r="OUX9" i="1" l="1"/>
  <c r="OVB9" i="1" s="1"/>
  <c r="OVF9" i="1" s="1"/>
  <c r="OVJ9" i="1" s="1"/>
  <c r="OVN9" i="1" s="1"/>
  <c r="OVR9" i="1" s="1"/>
  <c r="OVA9" i="1"/>
  <c r="OVE9" i="1" l="1"/>
  <c r="OVI9" i="1" s="1"/>
  <c r="OVM9" i="1" s="1"/>
  <c r="OVQ9" i="1" s="1"/>
  <c r="OVU9" i="1" s="1"/>
  <c r="OVY9" i="1" s="1"/>
  <c r="OVH9" i="1"/>
  <c r="OVL9" i="1" l="1"/>
  <c r="OVP9" i="1" s="1"/>
  <c r="OVT9" i="1" s="1"/>
  <c r="OVX9" i="1" s="1"/>
  <c r="OWB9" i="1" s="1"/>
  <c r="OWF9" i="1" s="1"/>
  <c r="OVO9" i="1"/>
  <c r="OVS9" i="1" l="1"/>
  <c r="OVW9" i="1" s="1"/>
  <c r="OWA9" i="1" s="1"/>
  <c r="OWE9" i="1" s="1"/>
  <c r="OWI9" i="1" s="1"/>
  <c r="OWM9" i="1" s="1"/>
  <c r="OVV9" i="1"/>
  <c r="OVZ9" i="1" l="1"/>
  <c r="OWD9" i="1" s="1"/>
  <c r="OWH9" i="1" s="1"/>
  <c r="OWL9" i="1" s="1"/>
  <c r="OWP9" i="1" s="1"/>
  <c r="OWT9" i="1" s="1"/>
  <c r="OWC9" i="1"/>
  <c r="OWG9" i="1" l="1"/>
  <c r="OWK9" i="1" s="1"/>
  <c r="OWO9" i="1" s="1"/>
  <c r="OWS9" i="1" s="1"/>
  <c r="OWW9" i="1" s="1"/>
  <c r="OXA9" i="1" s="1"/>
  <c r="OWJ9" i="1"/>
  <c r="OWN9" i="1" l="1"/>
  <c r="OWR9" i="1" s="1"/>
  <c r="OWV9" i="1" s="1"/>
  <c r="OWZ9" i="1" s="1"/>
  <c r="OXD9" i="1" s="1"/>
  <c r="OXH9" i="1" s="1"/>
  <c r="OWQ9" i="1"/>
  <c r="OWU9" i="1" l="1"/>
  <c r="OWY9" i="1" s="1"/>
  <c r="OXC9" i="1" s="1"/>
  <c r="OXG9" i="1" s="1"/>
  <c r="OXK9" i="1" s="1"/>
  <c r="OXO9" i="1" s="1"/>
  <c r="OWX9" i="1"/>
  <c r="OXB9" i="1" l="1"/>
  <c r="OXF9" i="1" s="1"/>
  <c r="OXJ9" i="1" s="1"/>
  <c r="OXN9" i="1" s="1"/>
  <c r="OXR9" i="1" s="1"/>
  <c r="OXV9" i="1" s="1"/>
  <c r="OXE9" i="1"/>
  <c r="OXI9" i="1" l="1"/>
  <c r="OXM9" i="1" s="1"/>
  <c r="OXQ9" i="1" s="1"/>
  <c r="OXU9" i="1" s="1"/>
  <c r="OXY9" i="1" s="1"/>
  <c r="OYC9" i="1" s="1"/>
  <c r="OXL9" i="1"/>
  <c r="OXP9" i="1" l="1"/>
  <c r="OXT9" i="1" s="1"/>
  <c r="OXX9" i="1" s="1"/>
  <c r="OYB9" i="1" s="1"/>
  <c r="OYF9" i="1" s="1"/>
  <c r="OYJ9" i="1" s="1"/>
  <c r="OXS9" i="1"/>
  <c r="OXW9" i="1" l="1"/>
  <c r="OYA9" i="1" s="1"/>
  <c r="OYE9" i="1" s="1"/>
  <c r="OYI9" i="1" s="1"/>
  <c r="OYM9" i="1" s="1"/>
  <c r="OYQ9" i="1" s="1"/>
  <c r="OXZ9" i="1"/>
  <c r="OYD9" i="1" l="1"/>
  <c r="OYH9" i="1" s="1"/>
  <c r="OYL9" i="1" s="1"/>
  <c r="OYP9" i="1" s="1"/>
  <c r="OYT9" i="1" s="1"/>
  <c r="OYX9" i="1" s="1"/>
  <c r="OYG9" i="1"/>
  <c r="OYK9" i="1" l="1"/>
  <c r="OYO9" i="1" s="1"/>
  <c r="OYS9" i="1" s="1"/>
  <c r="OYW9" i="1" s="1"/>
  <c r="OZA9" i="1" s="1"/>
  <c r="OZE9" i="1" s="1"/>
  <c r="OYN9" i="1"/>
  <c r="OYR9" i="1" l="1"/>
  <c r="OYV9" i="1" s="1"/>
  <c r="OYZ9" i="1" s="1"/>
  <c r="OZD9" i="1" s="1"/>
  <c r="OZH9" i="1" s="1"/>
  <c r="OZL9" i="1" s="1"/>
  <c r="OYU9" i="1"/>
  <c r="OYY9" i="1" l="1"/>
  <c r="OZC9" i="1" s="1"/>
  <c r="OZG9" i="1" s="1"/>
  <c r="OZK9" i="1" s="1"/>
  <c r="OZO9" i="1" s="1"/>
  <c r="OZS9" i="1" s="1"/>
  <c r="OZB9" i="1"/>
  <c r="OZF9" i="1" l="1"/>
  <c r="OZJ9" i="1" s="1"/>
  <c r="OZN9" i="1" s="1"/>
  <c r="OZR9" i="1" s="1"/>
  <c r="OZV9" i="1" s="1"/>
  <c r="OZZ9" i="1" s="1"/>
  <c r="OZI9" i="1"/>
  <c r="OZM9" i="1" l="1"/>
  <c r="OZQ9" i="1" s="1"/>
  <c r="OZU9" i="1" s="1"/>
  <c r="OZY9" i="1" s="1"/>
  <c r="PAC9" i="1" s="1"/>
  <c r="PAG9" i="1" s="1"/>
  <c r="OZP9" i="1"/>
  <c r="OZT9" i="1" l="1"/>
  <c r="OZX9" i="1" s="1"/>
  <c r="PAB9" i="1" s="1"/>
  <c r="PAF9" i="1" s="1"/>
  <c r="PAJ9" i="1" s="1"/>
  <c r="PAN9" i="1" s="1"/>
  <c r="OZW9" i="1"/>
  <c r="PAA9" i="1" l="1"/>
  <c r="PAE9" i="1" s="1"/>
  <c r="PAI9" i="1" s="1"/>
  <c r="PAM9" i="1" s="1"/>
  <c r="PAQ9" i="1" s="1"/>
  <c r="PAU9" i="1" s="1"/>
  <c r="PAD9" i="1"/>
  <c r="PAH9" i="1" l="1"/>
  <c r="PAL9" i="1" s="1"/>
  <c r="PAP9" i="1" s="1"/>
  <c r="PAT9" i="1" s="1"/>
  <c r="PAX9" i="1" s="1"/>
  <c r="PBB9" i="1" s="1"/>
  <c r="PAK9" i="1"/>
  <c r="PAO9" i="1" l="1"/>
  <c r="PAS9" i="1" s="1"/>
  <c r="PAW9" i="1" s="1"/>
  <c r="PBA9" i="1" s="1"/>
  <c r="PBE9" i="1" s="1"/>
  <c r="PBI9" i="1" s="1"/>
  <c r="PAR9" i="1"/>
  <c r="PAV9" i="1" l="1"/>
  <c r="PAZ9" i="1" s="1"/>
  <c r="PBD9" i="1" s="1"/>
  <c r="PBH9" i="1" s="1"/>
  <c r="PBL9" i="1" s="1"/>
  <c r="PBP9" i="1" s="1"/>
  <c r="PAY9" i="1"/>
  <c r="PBC9" i="1" l="1"/>
  <c r="PBG9" i="1" s="1"/>
  <c r="PBK9" i="1" s="1"/>
  <c r="PBO9" i="1" s="1"/>
  <c r="PBS9" i="1" s="1"/>
  <c r="PBW9" i="1" s="1"/>
  <c r="PBF9" i="1"/>
  <c r="PBJ9" i="1" l="1"/>
  <c r="PBN9" i="1" s="1"/>
  <c r="PBR9" i="1" s="1"/>
  <c r="PBV9" i="1" s="1"/>
  <c r="PBZ9" i="1" s="1"/>
  <c r="PCD9" i="1" s="1"/>
  <c r="PBM9" i="1"/>
  <c r="PBQ9" i="1" l="1"/>
  <c r="PBU9" i="1" s="1"/>
  <c r="PBY9" i="1" s="1"/>
  <c r="PCC9" i="1" s="1"/>
  <c r="PCG9" i="1" s="1"/>
  <c r="PCK9" i="1" s="1"/>
  <c r="PBT9" i="1"/>
  <c r="PBX9" i="1" l="1"/>
  <c r="PCB9" i="1" s="1"/>
  <c r="PCF9" i="1" s="1"/>
  <c r="PCJ9" i="1" s="1"/>
  <c r="PCN9" i="1" s="1"/>
  <c r="PCR9" i="1" s="1"/>
  <c r="PCA9" i="1"/>
  <c r="PCE9" i="1" l="1"/>
  <c r="PCI9" i="1" s="1"/>
  <c r="PCM9" i="1" s="1"/>
  <c r="PCQ9" i="1" s="1"/>
  <c r="PCU9" i="1" s="1"/>
  <c r="PCY9" i="1" s="1"/>
  <c r="PCH9" i="1"/>
  <c r="PCL9" i="1" l="1"/>
  <c r="PCP9" i="1" s="1"/>
  <c r="PCT9" i="1" s="1"/>
  <c r="PCX9" i="1" s="1"/>
  <c r="PDB9" i="1" s="1"/>
  <c r="PDF9" i="1" s="1"/>
  <c r="PCO9" i="1"/>
  <c r="PCS9" i="1" l="1"/>
  <c r="PCW9" i="1" s="1"/>
  <c r="PDA9" i="1" s="1"/>
  <c r="PDE9" i="1" s="1"/>
  <c r="PDI9" i="1" s="1"/>
  <c r="PDM9" i="1" s="1"/>
  <c r="PCV9" i="1"/>
  <c r="PCZ9" i="1" l="1"/>
  <c r="PDD9" i="1" s="1"/>
  <c r="PDH9" i="1" s="1"/>
  <c r="PDL9" i="1" s="1"/>
  <c r="PDP9" i="1" s="1"/>
  <c r="PDT9" i="1" s="1"/>
  <c r="PDC9" i="1"/>
  <c r="PDG9" i="1" l="1"/>
  <c r="PDK9" i="1" s="1"/>
  <c r="PDO9" i="1" s="1"/>
  <c r="PDS9" i="1" s="1"/>
  <c r="PDW9" i="1" s="1"/>
  <c r="PEA9" i="1" s="1"/>
  <c r="PDJ9" i="1"/>
  <c r="PDN9" i="1" l="1"/>
  <c r="PDR9" i="1" s="1"/>
  <c r="PDV9" i="1" s="1"/>
  <c r="PDZ9" i="1" s="1"/>
  <c r="PED9" i="1" s="1"/>
  <c r="PEH9" i="1" s="1"/>
  <c r="PDQ9" i="1"/>
  <c r="PDU9" i="1" l="1"/>
  <c r="PDY9" i="1" s="1"/>
  <c r="PEC9" i="1" s="1"/>
  <c r="PEG9" i="1" s="1"/>
  <c r="PEK9" i="1" s="1"/>
  <c r="PEO9" i="1" s="1"/>
  <c r="PDX9" i="1"/>
  <c r="PEB9" i="1" l="1"/>
  <c r="PEF9" i="1" s="1"/>
  <c r="PEJ9" i="1" s="1"/>
  <c r="PEN9" i="1" s="1"/>
  <c r="PER9" i="1" s="1"/>
  <c r="PEV9" i="1" s="1"/>
  <c r="PEE9" i="1"/>
  <c r="PEI9" i="1" l="1"/>
  <c r="PEM9" i="1" s="1"/>
  <c r="PEQ9" i="1" s="1"/>
  <c r="PEU9" i="1" s="1"/>
  <c r="PEY9" i="1" s="1"/>
  <c r="PFC9" i="1" s="1"/>
  <c r="PEL9" i="1"/>
  <c r="PEP9" i="1" l="1"/>
  <c r="PET9" i="1" s="1"/>
  <c r="PEX9" i="1" s="1"/>
  <c r="PFB9" i="1" s="1"/>
  <c r="PFF9" i="1" s="1"/>
  <c r="PFJ9" i="1" s="1"/>
  <c r="PES9" i="1"/>
  <c r="PEW9" i="1" l="1"/>
  <c r="PFA9" i="1" s="1"/>
  <c r="PFE9" i="1" s="1"/>
  <c r="PFI9" i="1" s="1"/>
  <c r="PFM9" i="1" s="1"/>
  <c r="PFQ9" i="1" s="1"/>
  <c r="PEZ9" i="1"/>
  <c r="PFD9" i="1" l="1"/>
  <c r="PFH9" i="1" s="1"/>
  <c r="PFL9" i="1" s="1"/>
  <c r="PFP9" i="1" s="1"/>
  <c r="PFT9" i="1" s="1"/>
  <c r="PFX9" i="1" s="1"/>
  <c r="PFG9" i="1"/>
  <c r="PFK9" i="1" l="1"/>
  <c r="PFO9" i="1" s="1"/>
  <c r="PFS9" i="1" s="1"/>
  <c r="PFW9" i="1" s="1"/>
  <c r="PGA9" i="1" s="1"/>
  <c r="PGE9" i="1" s="1"/>
  <c r="PFN9" i="1"/>
  <c r="PFR9" i="1" l="1"/>
  <c r="PFV9" i="1" s="1"/>
  <c r="PFZ9" i="1" s="1"/>
  <c r="PGD9" i="1" s="1"/>
  <c r="PGH9" i="1" s="1"/>
  <c r="PGL9" i="1" s="1"/>
  <c r="PFU9" i="1"/>
  <c r="PFY9" i="1" l="1"/>
  <c r="PGC9" i="1" s="1"/>
  <c r="PGG9" i="1" s="1"/>
  <c r="PGK9" i="1" s="1"/>
  <c r="PGO9" i="1" s="1"/>
  <c r="PGS9" i="1" s="1"/>
  <c r="PGB9" i="1"/>
  <c r="PGF9" i="1" l="1"/>
  <c r="PGJ9" i="1" s="1"/>
  <c r="PGN9" i="1" s="1"/>
  <c r="PGR9" i="1" s="1"/>
  <c r="PGV9" i="1" s="1"/>
  <c r="PGZ9" i="1" s="1"/>
  <c r="PGI9" i="1"/>
  <c r="PGM9" i="1" l="1"/>
  <c r="PGQ9" i="1" s="1"/>
  <c r="PGU9" i="1" s="1"/>
  <c r="PGY9" i="1" s="1"/>
  <c r="PHC9" i="1" s="1"/>
  <c r="PHG9" i="1" s="1"/>
  <c r="PGP9" i="1"/>
  <c r="PGT9" i="1" l="1"/>
  <c r="PGX9" i="1" s="1"/>
  <c r="PHB9" i="1" s="1"/>
  <c r="PHF9" i="1" s="1"/>
  <c r="PHJ9" i="1" s="1"/>
  <c r="PHN9" i="1" s="1"/>
  <c r="PGW9" i="1"/>
  <c r="PHA9" i="1" l="1"/>
  <c r="PHE9" i="1" s="1"/>
  <c r="PHI9" i="1" s="1"/>
  <c r="PHM9" i="1" s="1"/>
  <c r="PHQ9" i="1" s="1"/>
  <c r="PHU9" i="1" s="1"/>
  <c r="PHD9" i="1"/>
  <c r="PHH9" i="1" l="1"/>
  <c r="PHL9" i="1" s="1"/>
  <c r="PHP9" i="1" s="1"/>
  <c r="PHT9" i="1" s="1"/>
  <c r="PHX9" i="1" s="1"/>
  <c r="PIB9" i="1" s="1"/>
  <c r="PHK9" i="1"/>
  <c r="PHO9" i="1" l="1"/>
  <c r="PHS9" i="1" s="1"/>
  <c r="PHW9" i="1" s="1"/>
  <c r="PIA9" i="1" s="1"/>
  <c r="PIE9" i="1" s="1"/>
  <c r="PII9" i="1" s="1"/>
  <c r="PHR9" i="1"/>
  <c r="PHV9" i="1" l="1"/>
  <c r="PHZ9" i="1" s="1"/>
  <c r="PID9" i="1" s="1"/>
  <c r="PIH9" i="1" s="1"/>
  <c r="PIL9" i="1" s="1"/>
  <c r="PIP9" i="1" s="1"/>
  <c r="PHY9" i="1"/>
  <c r="PIC9" i="1" l="1"/>
  <c r="PIG9" i="1" s="1"/>
  <c r="PIK9" i="1" s="1"/>
  <c r="PIO9" i="1" s="1"/>
  <c r="PIS9" i="1" s="1"/>
  <c r="PIW9" i="1" s="1"/>
  <c r="PIF9" i="1"/>
  <c r="PIJ9" i="1" l="1"/>
  <c r="PIN9" i="1" s="1"/>
  <c r="PIR9" i="1" s="1"/>
  <c r="PIV9" i="1" s="1"/>
  <c r="PIZ9" i="1" s="1"/>
  <c r="PJD9" i="1" s="1"/>
  <c r="PIM9" i="1"/>
  <c r="PIQ9" i="1" l="1"/>
  <c r="PIU9" i="1" s="1"/>
  <c r="PIY9" i="1" s="1"/>
  <c r="PJC9" i="1" s="1"/>
  <c r="PJG9" i="1" s="1"/>
  <c r="PJK9" i="1" s="1"/>
  <c r="PIT9" i="1"/>
  <c r="PIX9" i="1" l="1"/>
  <c r="PJB9" i="1" s="1"/>
  <c r="PJF9" i="1" s="1"/>
  <c r="PJJ9" i="1" s="1"/>
  <c r="PJN9" i="1" s="1"/>
  <c r="PJR9" i="1" s="1"/>
  <c r="PJA9" i="1"/>
  <c r="PJE9" i="1" l="1"/>
  <c r="PJI9" i="1" s="1"/>
  <c r="PJM9" i="1" s="1"/>
  <c r="PJQ9" i="1" s="1"/>
  <c r="PJU9" i="1" s="1"/>
  <c r="PJY9" i="1" s="1"/>
  <c r="PJH9" i="1"/>
  <c r="PJL9" i="1" l="1"/>
  <c r="PJP9" i="1" s="1"/>
  <c r="PJT9" i="1" s="1"/>
  <c r="PJX9" i="1" s="1"/>
  <c r="PKB9" i="1" s="1"/>
  <c r="PKF9" i="1" s="1"/>
  <c r="PJO9" i="1"/>
  <c r="PJS9" i="1" l="1"/>
  <c r="PJW9" i="1" s="1"/>
  <c r="PKA9" i="1" s="1"/>
  <c r="PKE9" i="1" s="1"/>
  <c r="PKI9" i="1" s="1"/>
  <c r="PKM9" i="1" s="1"/>
  <c r="PJV9" i="1"/>
  <c r="PJZ9" i="1" l="1"/>
  <c r="PKD9" i="1" s="1"/>
  <c r="PKH9" i="1" s="1"/>
  <c r="PKL9" i="1" s="1"/>
  <c r="PKP9" i="1" s="1"/>
  <c r="PKT9" i="1" s="1"/>
  <c r="PKC9" i="1"/>
  <c r="PKG9" i="1" l="1"/>
  <c r="PKK9" i="1" s="1"/>
  <c r="PKO9" i="1" s="1"/>
  <c r="PKS9" i="1" s="1"/>
  <c r="PKW9" i="1" s="1"/>
  <c r="PLA9" i="1" s="1"/>
  <c r="PKJ9" i="1"/>
  <c r="PKN9" i="1" l="1"/>
  <c r="PKR9" i="1" s="1"/>
  <c r="PKV9" i="1" s="1"/>
  <c r="PKZ9" i="1" s="1"/>
  <c r="PLD9" i="1" s="1"/>
  <c r="PLH9" i="1" s="1"/>
  <c r="PKQ9" i="1"/>
  <c r="PKU9" i="1" l="1"/>
  <c r="PKY9" i="1" s="1"/>
  <c r="PLC9" i="1" s="1"/>
  <c r="PLG9" i="1" s="1"/>
  <c r="PLK9" i="1" s="1"/>
  <c r="PLO9" i="1" s="1"/>
  <c r="PKX9" i="1"/>
  <c r="PLB9" i="1" l="1"/>
  <c r="PLF9" i="1" s="1"/>
  <c r="PLJ9" i="1" s="1"/>
  <c r="PLN9" i="1" s="1"/>
  <c r="PLR9" i="1" s="1"/>
  <c r="PLV9" i="1" s="1"/>
  <c r="PLE9" i="1"/>
  <c r="PLI9" i="1" l="1"/>
  <c r="PLM9" i="1" s="1"/>
  <c r="PLQ9" i="1" s="1"/>
  <c r="PLU9" i="1" s="1"/>
  <c r="PLY9" i="1" s="1"/>
  <c r="PMC9" i="1" s="1"/>
  <c r="PLL9" i="1"/>
  <c r="PLP9" i="1" l="1"/>
  <c r="PLT9" i="1" s="1"/>
  <c r="PLX9" i="1" s="1"/>
  <c r="PMB9" i="1" s="1"/>
  <c r="PMF9" i="1" s="1"/>
  <c r="PMJ9" i="1" s="1"/>
  <c r="PLS9" i="1"/>
  <c r="PLW9" i="1" l="1"/>
  <c r="PMA9" i="1" s="1"/>
  <c r="PME9" i="1" s="1"/>
  <c r="PMI9" i="1" s="1"/>
  <c r="PMM9" i="1" s="1"/>
  <c r="PMQ9" i="1" s="1"/>
  <c r="PLZ9" i="1"/>
  <c r="PMD9" i="1" l="1"/>
  <c r="PMH9" i="1" s="1"/>
  <c r="PML9" i="1" s="1"/>
  <c r="PMP9" i="1" s="1"/>
  <c r="PMT9" i="1" s="1"/>
  <c r="PMX9" i="1" s="1"/>
  <c r="PMG9" i="1"/>
  <c r="PMK9" i="1" l="1"/>
  <c r="PMO9" i="1" s="1"/>
  <c r="PMS9" i="1" s="1"/>
  <c r="PMW9" i="1" s="1"/>
  <c r="PNA9" i="1" s="1"/>
  <c r="PNE9" i="1" s="1"/>
  <c r="PMN9" i="1"/>
  <c r="PMR9" i="1" l="1"/>
  <c r="PMV9" i="1" s="1"/>
  <c r="PMZ9" i="1" s="1"/>
  <c r="PND9" i="1" s="1"/>
  <c r="PNH9" i="1" s="1"/>
  <c r="PNL9" i="1" s="1"/>
  <c r="PMU9" i="1"/>
  <c r="PMY9" i="1" l="1"/>
  <c r="PNC9" i="1" s="1"/>
  <c r="PNG9" i="1" s="1"/>
  <c r="PNK9" i="1" s="1"/>
  <c r="PNO9" i="1" s="1"/>
  <c r="PNS9" i="1" s="1"/>
  <c r="PNB9" i="1"/>
  <c r="PNF9" i="1" l="1"/>
  <c r="PNJ9" i="1" s="1"/>
  <c r="PNN9" i="1" s="1"/>
  <c r="PNR9" i="1" s="1"/>
  <c r="PNV9" i="1" s="1"/>
  <c r="PNZ9" i="1" s="1"/>
  <c r="PNI9" i="1"/>
  <c r="PNM9" i="1" l="1"/>
  <c r="PNQ9" i="1" s="1"/>
  <c r="PNU9" i="1" s="1"/>
  <c r="PNY9" i="1" s="1"/>
  <c r="POC9" i="1" s="1"/>
  <c r="POG9" i="1" s="1"/>
  <c r="PNP9" i="1"/>
  <c r="PNT9" i="1" l="1"/>
  <c r="PNX9" i="1" s="1"/>
  <c r="POB9" i="1" s="1"/>
  <c r="POF9" i="1" s="1"/>
  <c r="POJ9" i="1" s="1"/>
  <c r="PON9" i="1" s="1"/>
  <c r="PNW9" i="1"/>
  <c r="POA9" i="1" l="1"/>
  <c r="POE9" i="1" s="1"/>
  <c r="POI9" i="1" s="1"/>
  <c r="POM9" i="1" s="1"/>
  <c r="POQ9" i="1" s="1"/>
  <c r="POU9" i="1" s="1"/>
  <c r="POD9" i="1"/>
  <c r="POH9" i="1" l="1"/>
  <c r="POL9" i="1" s="1"/>
  <c r="POP9" i="1" s="1"/>
  <c r="POT9" i="1" s="1"/>
  <c r="POX9" i="1" s="1"/>
  <c r="PPB9" i="1" s="1"/>
  <c r="POK9" i="1"/>
  <c r="POO9" i="1" l="1"/>
  <c r="POS9" i="1" s="1"/>
  <c r="POW9" i="1" s="1"/>
  <c r="PPA9" i="1" s="1"/>
  <c r="PPE9" i="1" s="1"/>
  <c r="PPI9" i="1" s="1"/>
  <c r="POR9" i="1"/>
  <c r="POV9" i="1" l="1"/>
  <c r="POZ9" i="1" s="1"/>
  <c r="PPD9" i="1" s="1"/>
  <c r="PPH9" i="1" s="1"/>
  <c r="PPL9" i="1" s="1"/>
  <c r="PPP9" i="1" s="1"/>
  <c r="POY9" i="1"/>
  <c r="PPC9" i="1" l="1"/>
  <c r="PPG9" i="1" s="1"/>
  <c r="PPK9" i="1" s="1"/>
  <c r="PPO9" i="1" s="1"/>
  <c r="PPS9" i="1" s="1"/>
  <c r="PPW9" i="1" s="1"/>
  <c r="PPF9" i="1"/>
  <c r="PPJ9" i="1" l="1"/>
  <c r="PPN9" i="1" s="1"/>
  <c r="PPR9" i="1" s="1"/>
  <c r="PPV9" i="1" s="1"/>
  <c r="PPZ9" i="1" s="1"/>
  <c r="PQD9" i="1" s="1"/>
  <c r="PPM9" i="1"/>
  <c r="PPQ9" i="1" l="1"/>
  <c r="PPU9" i="1" s="1"/>
  <c r="PPY9" i="1" s="1"/>
  <c r="PQC9" i="1" s="1"/>
  <c r="PQG9" i="1" s="1"/>
  <c r="PQK9" i="1" s="1"/>
  <c r="PPT9" i="1"/>
  <c r="PPX9" i="1" l="1"/>
  <c r="PQB9" i="1" s="1"/>
  <c r="PQF9" i="1" s="1"/>
  <c r="PQJ9" i="1" s="1"/>
  <c r="PQN9" i="1" s="1"/>
  <c r="PQR9" i="1" s="1"/>
  <c r="PQA9" i="1"/>
  <c r="PQE9" i="1" l="1"/>
  <c r="PQI9" i="1" s="1"/>
  <c r="PQM9" i="1" s="1"/>
  <c r="PQQ9" i="1" s="1"/>
  <c r="PQU9" i="1" s="1"/>
  <c r="PQY9" i="1" s="1"/>
  <c r="PQH9" i="1"/>
  <c r="PQL9" i="1" l="1"/>
  <c r="PQP9" i="1" s="1"/>
  <c r="PQT9" i="1" s="1"/>
  <c r="PQX9" i="1" s="1"/>
  <c r="PRB9" i="1" s="1"/>
  <c r="PRF9" i="1" s="1"/>
  <c r="PQO9" i="1"/>
  <c r="PQS9" i="1" l="1"/>
  <c r="PQW9" i="1" s="1"/>
  <c r="PRA9" i="1" s="1"/>
  <c r="PRE9" i="1" s="1"/>
  <c r="PRI9" i="1" s="1"/>
  <c r="PRM9" i="1" s="1"/>
  <c r="PQV9" i="1"/>
  <c r="PQZ9" i="1" l="1"/>
  <c r="PRD9" i="1" s="1"/>
  <c r="PRH9" i="1" s="1"/>
  <c r="PRL9" i="1" s="1"/>
  <c r="PRP9" i="1" s="1"/>
  <c r="PRT9" i="1" s="1"/>
  <c r="PRC9" i="1"/>
  <c r="PRG9" i="1" l="1"/>
  <c r="PRK9" i="1" s="1"/>
  <c r="PRO9" i="1" s="1"/>
  <c r="PRS9" i="1" s="1"/>
  <c r="PRW9" i="1" s="1"/>
  <c r="PSA9" i="1" s="1"/>
  <c r="PRJ9" i="1"/>
  <c r="PRN9" i="1" l="1"/>
  <c r="PRR9" i="1" s="1"/>
  <c r="PRV9" i="1" s="1"/>
  <c r="PRZ9" i="1" s="1"/>
  <c r="PSD9" i="1" s="1"/>
  <c r="PSH9" i="1" s="1"/>
  <c r="PRQ9" i="1"/>
  <c r="PRU9" i="1" l="1"/>
  <c r="PRY9" i="1" s="1"/>
  <c r="PSC9" i="1" s="1"/>
  <c r="PSG9" i="1" s="1"/>
  <c r="PSK9" i="1" s="1"/>
  <c r="PSO9" i="1" s="1"/>
  <c r="PRX9" i="1"/>
  <c r="PSB9" i="1" l="1"/>
  <c r="PSF9" i="1" s="1"/>
  <c r="PSJ9" i="1" s="1"/>
  <c r="PSN9" i="1" s="1"/>
  <c r="PSR9" i="1" s="1"/>
  <c r="PSV9" i="1" s="1"/>
  <c r="PSE9" i="1"/>
  <c r="PSI9" i="1" l="1"/>
  <c r="PSM9" i="1" s="1"/>
  <c r="PSQ9" i="1" s="1"/>
  <c r="PSU9" i="1" s="1"/>
  <c r="PSY9" i="1" s="1"/>
  <c r="PTC9" i="1" s="1"/>
  <c r="PSL9" i="1"/>
  <c r="PSP9" i="1" l="1"/>
  <c r="PST9" i="1" s="1"/>
  <c r="PSX9" i="1" s="1"/>
  <c r="PTB9" i="1" s="1"/>
  <c r="PTF9" i="1" s="1"/>
  <c r="PTJ9" i="1" s="1"/>
  <c r="PSS9" i="1"/>
  <c r="PSW9" i="1" l="1"/>
  <c r="PTA9" i="1" s="1"/>
  <c r="PTE9" i="1" s="1"/>
  <c r="PTI9" i="1" s="1"/>
  <c r="PTM9" i="1" s="1"/>
  <c r="PTQ9" i="1" s="1"/>
  <c r="PSZ9" i="1"/>
  <c r="PTD9" i="1" l="1"/>
  <c r="PTH9" i="1" s="1"/>
  <c r="PTL9" i="1" s="1"/>
  <c r="PTP9" i="1" s="1"/>
  <c r="PTT9" i="1" s="1"/>
  <c r="PTX9" i="1" s="1"/>
  <c r="PTG9" i="1"/>
  <c r="PTK9" i="1" l="1"/>
  <c r="PTO9" i="1" s="1"/>
  <c r="PTS9" i="1" s="1"/>
  <c r="PTW9" i="1" s="1"/>
  <c r="PUA9" i="1" s="1"/>
  <c r="PUE9" i="1" s="1"/>
  <c r="PTN9" i="1"/>
  <c r="PTR9" i="1" l="1"/>
  <c r="PTV9" i="1" s="1"/>
  <c r="PTZ9" i="1" s="1"/>
  <c r="PUD9" i="1" s="1"/>
  <c r="PUH9" i="1" s="1"/>
  <c r="PUL9" i="1" s="1"/>
  <c r="PTU9" i="1"/>
  <c r="PTY9" i="1" l="1"/>
  <c r="PUC9" i="1" s="1"/>
  <c r="PUG9" i="1" s="1"/>
  <c r="PUK9" i="1" s="1"/>
  <c r="PUO9" i="1" s="1"/>
  <c r="PUS9" i="1" s="1"/>
  <c r="PUB9" i="1"/>
  <c r="PUF9" i="1" l="1"/>
  <c r="PUJ9" i="1" s="1"/>
  <c r="PUN9" i="1" s="1"/>
  <c r="PUR9" i="1" s="1"/>
  <c r="PUV9" i="1" s="1"/>
  <c r="PUZ9" i="1" s="1"/>
  <c r="PUI9" i="1"/>
  <c r="PUM9" i="1" l="1"/>
  <c r="PUQ9" i="1" s="1"/>
  <c r="PUU9" i="1" s="1"/>
  <c r="PUY9" i="1" s="1"/>
  <c r="PVC9" i="1" s="1"/>
  <c r="PVG9" i="1" s="1"/>
  <c r="PUP9" i="1"/>
  <c r="PUT9" i="1" l="1"/>
  <c r="PUX9" i="1" s="1"/>
  <c r="PVB9" i="1" s="1"/>
  <c r="PVF9" i="1" s="1"/>
  <c r="PVJ9" i="1" s="1"/>
  <c r="PVN9" i="1" s="1"/>
  <c r="PUW9" i="1"/>
  <c r="PVA9" i="1" l="1"/>
  <c r="PVE9" i="1" s="1"/>
  <c r="PVI9" i="1" s="1"/>
  <c r="PVM9" i="1" s="1"/>
  <c r="PVQ9" i="1" s="1"/>
  <c r="PVU9" i="1" s="1"/>
  <c r="PVD9" i="1"/>
  <c r="PVH9" i="1" l="1"/>
  <c r="PVL9" i="1" s="1"/>
  <c r="PVP9" i="1" s="1"/>
  <c r="PVT9" i="1" s="1"/>
  <c r="PVX9" i="1" s="1"/>
  <c r="PWB9" i="1" s="1"/>
  <c r="PVK9" i="1"/>
  <c r="PVO9" i="1" l="1"/>
  <c r="PVS9" i="1" s="1"/>
  <c r="PVW9" i="1" s="1"/>
  <c r="PWA9" i="1" s="1"/>
  <c r="PWE9" i="1" s="1"/>
  <c r="PWI9" i="1" s="1"/>
  <c r="PVR9" i="1"/>
  <c r="PVV9" i="1" l="1"/>
  <c r="PVZ9" i="1" s="1"/>
  <c r="PWD9" i="1" s="1"/>
  <c r="PWH9" i="1" s="1"/>
  <c r="PWL9" i="1" s="1"/>
  <c r="PWP9" i="1" s="1"/>
  <c r="PVY9" i="1"/>
  <c r="PWC9" i="1" l="1"/>
  <c r="PWG9" i="1" s="1"/>
  <c r="PWK9" i="1" s="1"/>
  <c r="PWO9" i="1" s="1"/>
  <c r="PWS9" i="1" s="1"/>
  <c r="PWW9" i="1" s="1"/>
  <c r="PWF9" i="1"/>
  <c r="PWJ9" i="1" l="1"/>
  <c r="PWN9" i="1" s="1"/>
  <c r="PWR9" i="1" s="1"/>
  <c r="PWV9" i="1" s="1"/>
  <c r="PWZ9" i="1" s="1"/>
  <c r="PXD9" i="1" s="1"/>
  <c r="PWM9" i="1"/>
  <c r="PWQ9" i="1" l="1"/>
  <c r="PWU9" i="1" s="1"/>
  <c r="PWY9" i="1" s="1"/>
  <c r="PXC9" i="1" s="1"/>
  <c r="PXG9" i="1" s="1"/>
  <c r="PXK9" i="1" s="1"/>
  <c r="PWT9" i="1"/>
  <c r="PWX9" i="1" l="1"/>
  <c r="PXB9" i="1" s="1"/>
  <c r="PXF9" i="1" s="1"/>
  <c r="PXJ9" i="1" s="1"/>
  <c r="PXN9" i="1" s="1"/>
  <c r="PXR9" i="1" s="1"/>
  <c r="PXA9" i="1"/>
  <c r="PXE9" i="1" l="1"/>
  <c r="PXI9" i="1" s="1"/>
  <c r="PXM9" i="1" s="1"/>
  <c r="PXQ9" i="1" s="1"/>
  <c r="PXU9" i="1" s="1"/>
  <c r="PXY9" i="1" s="1"/>
  <c r="PXH9" i="1"/>
  <c r="PXL9" i="1" l="1"/>
  <c r="PXP9" i="1" s="1"/>
  <c r="PXT9" i="1" s="1"/>
  <c r="PXX9" i="1" s="1"/>
  <c r="PYB9" i="1" s="1"/>
  <c r="PYF9" i="1" s="1"/>
  <c r="PXO9" i="1"/>
  <c r="PXS9" i="1" l="1"/>
  <c r="PXW9" i="1" s="1"/>
  <c r="PYA9" i="1" s="1"/>
  <c r="PYE9" i="1" s="1"/>
  <c r="PYI9" i="1" s="1"/>
  <c r="PYM9" i="1" s="1"/>
  <c r="PXV9" i="1"/>
  <c r="PXZ9" i="1" l="1"/>
  <c r="PYD9" i="1" s="1"/>
  <c r="PYH9" i="1" s="1"/>
  <c r="PYL9" i="1" s="1"/>
  <c r="PYP9" i="1" s="1"/>
  <c r="PYT9" i="1" s="1"/>
  <c r="PYC9" i="1"/>
  <c r="PYG9" i="1" l="1"/>
  <c r="PYK9" i="1" s="1"/>
  <c r="PYO9" i="1" s="1"/>
  <c r="PYS9" i="1" s="1"/>
  <c r="PYW9" i="1" s="1"/>
  <c r="PZA9" i="1" s="1"/>
  <c r="PYJ9" i="1"/>
  <c r="PYN9" i="1" l="1"/>
  <c r="PYR9" i="1" s="1"/>
  <c r="PYV9" i="1" s="1"/>
  <c r="PYZ9" i="1" s="1"/>
  <c r="PZD9" i="1" s="1"/>
  <c r="PZH9" i="1" s="1"/>
  <c r="PYQ9" i="1"/>
  <c r="PYU9" i="1" l="1"/>
  <c r="PYY9" i="1" s="1"/>
  <c r="PZC9" i="1" s="1"/>
  <c r="PZG9" i="1" s="1"/>
  <c r="PZK9" i="1" s="1"/>
  <c r="PZO9" i="1" s="1"/>
  <c r="PYX9" i="1"/>
  <c r="PZB9" i="1" l="1"/>
  <c r="PZF9" i="1" s="1"/>
  <c r="PZJ9" i="1" s="1"/>
  <c r="PZN9" i="1" s="1"/>
  <c r="PZR9" i="1" s="1"/>
  <c r="PZV9" i="1" s="1"/>
  <c r="PZE9" i="1"/>
  <c r="PZI9" i="1" l="1"/>
  <c r="PZM9" i="1" s="1"/>
  <c r="PZQ9" i="1" s="1"/>
  <c r="PZU9" i="1" s="1"/>
  <c r="PZY9" i="1" s="1"/>
  <c r="QAC9" i="1" s="1"/>
  <c r="PZL9" i="1"/>
  <c r="PZP9" i="1" l="1"/>
  <c r="PZT9" i="1" s="1"/>
  <c r="PZX9" i="1" s="1"/>
  <c r="QAB9" i="1" s="1"/>
  <c r="QAF9" i="1" s="1"/>
  <c r="QAJ9" i="1" s="1"/>
  <c r="PZS9" i="1"/>
  <c r="PZW9" i="1" l="1"/>
  <c r="QAA9" i="1" s="1"/>
  <c r="QAE9" i="1" s="1"/>
  <c r="QAI9" i="1" s="1"/>
  <c r="QAM9" i="1" s="1"/>
  <c r="QAQ9" i="1" s="1"/>
  <c r="PZZ9" i="1"/>
  <c r="QAD9" i="1" l="1"/>
  <c r="QAH9" i="1" s="1"/>
  <c r="QAL9" i="1" s="1"/>
  <c r="QAP9" i="1" s="1"/>
  <c r="QAT9" i="1" s="1"/>
  <c r="QAX9" i="1" s="1"/>
  <c r="QAG9" i="1"/>
  <c r="QAK9" i="1" l="1"/>
  <c r="QAO9" i="1" s="1"/>
  <c r="QAS9" i="1" s="1"/>
  <c r="QAW9" i="1" s="1"/>
  <c r="QBA9" i="1" s="1"/>
  <c r="QBE9" i="1" s="1"/>
  <c r="QAN9" i="1"/>
  <c r="QAR9" i="1" l="1"/>
  <c r="QAV9" i="1" s="1"/>
  <c r="QAZ9" i="1" s="1"/>
  <c r="QBD9" i="1" s="1"/>
  <c r="QBH9" i="1" s="1"/>
  <c r="QBL9" i="1" s="1"/>
  <c r="QAU9" i="1"/>
  <c r="QAY9" i="1" l="1"/>
  <c r="QBC9" i="1" s="1"/>
  <c r="QBG9" i="1" s="1"/>
  <c r="QBK9" i="1" s="1"/>
  <c r="QBO9" i="1" s="1"/>
  <c r="QBS9" i="1" s="1"/>
  <c r="QBB9" i="1"/>
  <c r="QBF9" i="1" l="1"/>
  <c r="QBJ9" i="1" s="1"/>
  <c r="QBN9" i="1" s="1"/>
  <c r="QBR9" i="1" s="1"/>
  <c r="QBV9" i="1" s="1"/>
  <c r="QBZ9" i="1" s="1"/>
  <c r="QBI9" i="1"/>
  <c r="QBM9" i="1" l="1"/>
  <c r="QBQ9" i="1" s="1"/>
  <c r="QBU9" i="1" s="1"/>
  <c r="QBY9" i="1" s="1"/>
  <c r="QCC9" i="1" s="1"/>
  <c r="QCG9" i="1" s="1"/>
  <c r="QBP9" i="1"/>
  <c r="QBT9" i="1" l="1"/>
  <c r="QBX9" i="1" s="1"/>
  <c r="QCB9" i="1" s="1"/>
  <c r="QCF9" i="1" s="1"/>
  <c r="QCJ9" i="1" s="1"/>
  <c r="QCN9" i="1" s="1"/>
  <c r="QBW9" i="1"/>
  <c r="QCA9" i="1" l="1"/>
  <c r="QCE9" i="1" s="1"/>
  <c r="QCI9" i="1" s="1"/>
  <c r="QCM9" i="1" s="1"/>
  <c r="QCQ9" i="1" s="1"/>
  <c r="QCU9" i="1" s="1"/>
  <c r="QCD9" i="1"/>
  <c r="QCH9" i="1" l="1"/>
  <c r="QCL9" i="1" s="1"/>
  <c r="QCP9" i="1" s="1"/>
  <c r="QCT9" i="1" s="1"/>
  <c r="QCX9" i="1" s="1"/>
  <c r="QDB9" i="1" s="1"/>
  <c r="QCK9" i="1"/>
  <c r="QCO9" i="1" l="1"/>
  <c r="QCS9" i="1" s="1"/>
  <c r="QCW9" i="1" s="1"/>
  <c r="QDA9" i="1" s="1"/>
  <c r="QDE9" i="1" s="1"/>
  <c r="QDI9" i="1" s="1"/>
  <c r="QCR9" i="1"/>
  <c r="QCV9" i="1" l="1"/>
  <c r="QCZ9" i="1" s="1"/>
  <c r="QDD9" i="1" s="1"/>
  <c r="QDH9" i="1" s="1"/>
  <c r="QDL9" i="1" s="1"/>
  <c r="QDP9" i="1" s="1"/>
  <c r="QCY9" i="1"/>
  <c r="QDC9" i="1" l="1"/>
  <c r="QDG9" i="1" s="1"/>
  <c r="QDK9" i="1" s="1"/>
  <c r="QDO9" i="1" s="1"/>
  <c r="QDS9" i="1" s="1"/>
  <c r="QDW9" i="1" s="1"/>
  <c r="QDF9" i="1"/>
  <c r="QDJ9" i="1" l="1"/>
  <c r="QDN9" i="1" s="1"/>
  <c r="QDR9" i="1" s="1"/>
  <c r="QDV9" i="1" s="1"/>
  <c r="QDZ9" i="1" s="1"/>
  <c r="QED9" i="1" s="1"/>
  <c r="QDM9" i="1"/>
  <c r="QDQ9" i="1" l="1"/>
  <c r="QDU9" i="1" s="1"/>
  <c r="QDY9" i="1" s="1"/>
  <c r="QEC9" i="1" s="1"/>
  <c r="QEG9" i="1" s="1"/>
  <c r="QEK9" i="1" s="1"/>
  <c r="QDT9" i="1"/>
  <c r="QDX9" i="1" l="1"/>
  <c r="QEB9" i="1" s="1"/>
  <c r="QEF9" i="1" s="1"/>
  <c r="QEJ9" i="1" s="1"/>
  <c r="QEN9" i="1" s="1"/>
  <c r="QER9" i="1" s="1"/>
  <c r="QEA9" i="1"/>
  <c r="QEE9" i="1" l="1"/>
  <c r="QEI9" i="1" s="1"/>
  <c r="QEM9" i="1" s="1"/>
  <c r="QEQ9" i="1" s="1"/>
  <c r="QEU9" i="1" s="1"/>
  <c r="QEY9" i="1" s="1"/>
  <c r="QEH9" i="1"/>
  <c r="QEL9" i="1" l="1"/>
  <c r="QEP9" i="1" s="1"/>
  <c r="QET9" i="1" s="1"/>
  <c r="QEX9" i="1" s="1"/>
  <c r="QFB9" i="1" s="1"/>
  <c r="QFF9" i="1" s="1"/>
  <c r="QEO9" i="1"/>
  <c r="QES9" i="1" l="1"/>
  <c r="QEW9" i="1" s="1"/>
  <c r="QFA9" i="1" s="1"/>
  <c r="QFE9" i="1" s="1"/>
  <c r="QFI9" i="1" s="1"/>
  <c r="QFM9" i="1" s="1"/>
  <c r="QEV9" i="1"/>
  <c r="QEZ9" i="1" l="1"/>
  <c r="QFD9" i="1" s="1"/>
  <c r="QFH9" i="1" s="1"/>
  <c r="QFL9" i="1" s="1"/>
  <c r="QFP9" i="1" s="1"/>
  <c r="QFT9" i="1" s="1"/>
  <c r="QFC9" i="1"/>
  <c r="QFG9" i="1" l="1"/>
  <c r="QFK9" i="1" s="1"/>
  <c r="QFO9" i="1" s="1"/>
  <c r="QFS9" i="1" s="1"/>
  <c r="QFW9" i="1" s="1"/>
  <c r="QGA9" i="1" s="1"/>
  <c r="QFJ9" i="1"/>
  <c r="QFN9" i="1" l="1"/>
  <c r="QFR9" i="1" s="1"/>
  <c r="QFV9" i="1" s="1"/>
  <c r="QFZ9" i="1" s="1"/>
  <c r="QGD9" i="1" s="1"/>
  <c r="QGH9" i="1" s="1"/>
  <c r="QFQ9" i="1"/>
  <c r="QFU9" i="1" l="1"/>
  <c r="QFY9" i="1" s="1"/>
  <c r="QGC9" i="1" s="1"/>
  <c r="QGG9" i="1" s="1"/>
  <c r="QGK9" i="1" s="1"/>
  <c r="QGO9" i="1" s="1"/>
  <c r="QFX9" i="1"/>
  <c r="QGB9" i="1" l="1"/>
  <c r="QGF9" i="1" s="1"/>
  <c r="QGJ9" i="1" s="1"/>
  <c r="QGN9" i="1" s="1"/>
  <c r="QGR9" i="1" s="1"/>
  <c r="QGV9" i="1" s="1"/>
  <c r="QGE9" i="1"/>
  <c r="QGI9" i="1" l="1"/>
  <c r="QGM9" i="1" s="1"/>
  <c r="QGQ9" i="1" s="1"/>
  <c r="QGU9" i="1" s="1"/>
  <c r="QGY9" i="1" s="1"/>
  <c r="QHC9" i="1" s="1"/>
  <c r="QGL9" i="1"/>
  <c r="QGP9" i="1" l="1"/>
  <c r="QGT9" i="1" s="1"/>
  <c r="QGX9" i="1" s="1"/>
  <c r="QHB9" i="1" s="1"/>
  <c r="QHF9" i="1" s="1"/>
  <c r="QHJ9" i="1" s="1"/>
  <c r="QGS9" i="1"/>
  <c r="QGW9" i="1" l="1"/>
  <c r="QHA9" i="1" s="1"/>
  <c r="QHE9" i="1" s="1"/>
  <c r="QHI9" i="1" s="1"/>
  <c r="QHM9" i="1" s="1"/>
  <c r="QHQ9" i="1" s="1"/>
  <c r="QGZ9" i="1"/>
  <c r="QHD9" i="1" l="1"/>
  <c r="QHH9" i="1" s="1"/>
  <c r="QHL9" i="1" s="1"/>
  <c r="QHP9" i="1" s="1"/>
  <c r="QHT9" i="1" s="1"/>
  <c r="QHX9" i="1" s="1"/>
  <c r="QHG9" i="1"/>
  <c r="QHK9" i="1" l="1"/>
  <c r="QHO9" i="1" s="1"/>
  <c r="QHS9" i="1" s="1"/>
  <c r="QHW9" i="1" s="1"/>
  <c r="QIA9" i="1" s="1"/>
  <c r="QIE9" i="1" s="1"/>
  <c r="QHN9" i="1"/>
  <c r="QHR9" i="1" l="1"/>
  <c r="QHV9" i="1" s="1"/>
  <c r="QHZ9" i="1" s="1"/>
  <c r="QID9" i="1" s="1"/>
  <c r="QIH9" i="1" s="1"/>
  <c r="QIL9" i="1" s="1"/>
  <c r="QHU9" i="1"/>
  <c r="QHY9" i="1" l="1"/>
  <c r="QIC9" i="1" s="1"/>
  <c r="QIG9" i="1" s="1"/>
  <c r="QIK9" i="1" s="1"/>
  <c r="QIO9" i="1" s="1"/>
  <c r="QIS9" i="1" s="1"/>
  <c r="QIB9" i="1"/>
  <c r="QIF9" i="1" l="1"/>
  <c r="QIJ9" i="1" s="1"/>
  <c r="QIN9" i="1" s="1"/>
  <c r="QIR9" i="1" s="1"/>
  <c r="QIV9" i="1" s="1"/>
  <c r="QIZ9" i="1" s="1"/>
  <c r="QII9" i="1"/>
  <c r="QIM9" i="1" l="1"/>
  <c r="QIQ9" i="1" s="1"/>
  <c r="QIU9" i="1" s="1"/>
  <c r="QIY9" i="1" s="1"/>
  <c r="QJC9" i="1" s="1"/>
  <c r="QJG9" i="1" s="1"/>
  <c r="QIP9" i="1"/>
  <c r="QIT9" i="1" l="1"/>
  <c r="QIX9" i="1" s="1"/>
  <c r="QJB9" i="1" s="1"/>
  <c r="QJF9" i="1" s="1"/>
  <c r="QJJ9" i="1" s="1"/>
  <c r="QJN9" i="1" s="1"/>
  <c r="QIW9" i="1"/>
  <c r="QJA9" i="1" l="1"/>
  <c r="QJE9" i="1" s="1"/>
  <c r="QJI9" i="1" s="1"/>
  <c r="QJM9" i="1" s="1"/>
  <c r="QJQ9" i="1" s="1"/>
  <c r="QJU9" i="1" s="1"/>
  <c r="QJD9" i="1"/>
  <c r="QJH9" i="1" l="1"/>
  <c r="QJL9" i="1" s="1"/>
  <c r="QJP9" i="1" s="1"/>
  <c r="QJT9" i="1" s="1"/>
  <c r="QJX9" i="1" s="1"/>
  <c r="QKB9" i="1" s="1"/>
  <c r="QJK9" i="1"/>
  <c r="QJO9" i="1" l="1"/>
  <c r="QJS9" i="1" s="1"/>
  <c r="QJW9" i="1" s="1"/>
  <c r="QKA9" i="1" s="1"/>
  <c r="QKE9" i="1" s="1"/>
  <c r="QKI9" i="1" s="1"/>
  <c r="QJR9" i="1"/>
  <c r="QJV9" i="1" l="1"/>
  <c r="QJZ9" i="1" s="1"/>
  <c r="QKD9" i="1" s="1"/>
  <c r="QKH9" i="1" s="1"/>
  <c r="QKL9" i="1" s="1"/>
  <c r="QKP9" i="1" s="1"/>
  <c r="QJY9" i="1"/>
  <c r="QKC9" i="1" l="1"/>
  <c r="QKG9" i="1" s="1"/>
  <c r="QKK9" i="1" s="1"/>
  <c r="QKO9" i="1" s="1"/>
  <c r="QKS9" i="1" s="1"/>
  <c r="QKW9" i="1" s="1"/>
  <c r="QKF9" i="1"/>
  <c r="QKJ9" i="1" l="1"/>
  <c r="QKN9" i="1" s="1"/>
  <c r="QKR9" i="1" s="1"/>
  <c r="QKV9" i="1" s="1"/>
  <c r="QKZ9" i="1" s="1"/>
  <c r="QLD9" i="1" s="1"/>
  <c r="QKM9" i="1"/>
  <c r="QKQ9" i="1" l="1"/>
  <c r="QKU9" i="1" s="1"/>
  <c r="QKY9" i="1" s="1"/>
  <c r="QLC9" i="1" s="1"/>
  <c r="QLG9" i="1" s="1"/>
  <c r="QLK9" i="1" s="1"/>
  <c r="QKT9" i="1"/>
  <c r="QKX9" i="1" l="1"/>
  <c r="QLB9" i="1" s="1"/>
  <c r="QLF9" i="1" s="1"/>
  <c r="QLJ9" i="1" s="1"/>
  <c r="QLN9" i="1" s="1"/>
  <c r="QLR9" i="1" s="1"/>
  <c r="QLA9" i="1"/>
  <c r="QLE9" i="1" l="1"/>
  <c r="QLI9" i="1" s="1"/>
  <c r="QLM9" i="1" s="1"/>
  <c r="QLQ9" i="1" s="1"/>
  <c r="QLU9" i="1" s="1"/>
  <c r="QLY9" i="1" s="1"/>
  <c r="QLH9" i="1"/>
  <c r="QLL9" i="1" l="1"/>
  <c r="QLP9" i="1" s="1"/>
  <c r="QLT9" i="1" s="1"/>
  <c r="QLX9" i="1" s="1"/>
  <c r="QMB9" i="1" s="1"/>
  <c r="QMF9" i="1" s="1"/>
  <c r="QLO9" i="1"/>
  <c r="QLS9" i="1" l="1"/>
  <c r="QLW9" i="1" s="1"/>
  <c r="QMA9" i="1" s="1"/>
  <c r="QME9" i="1" s="1"/>
  <c r="QMI9" i="1" s="1"/>
  <c r="QMM9" i="1" s="1"/>
  <c r="QLV9" i="1"/>
  <c r="QLZ9" i="1" l="1"/>
  <c r="QMD9" i="1" s="1"/>
  <c r="QMH9" i="1" s="1"/>
  <c r="QML9" i="1" s="1"/>
  <c r="QMP9" i="1" s="1"/>
  <c r="QMT9" i="1" s="1"/>
  <c r="QMC9" i="1"/>
  <c r="QMG9" i="1" l="1"/>
  <c r="QMK9" i="1" s="1"/>
  <c r="QMO9" i="1" s="1"/>
  <c r="QMS9" i="1" s="1"/>
  <c r="QMW9" i="1" s="1"/>
  <c r="QNA9" i="1" s="1"/>
  <c r="QMJ9" i="1"/>
  <c r="QMN9" i="1" l="1"/>
  <c r="QMR9" i="1" s="1"/>
  <c r="QMV9" i="1" s="1"/>
  <c r="QMZ9" i="1" s="1"/>
  <c r="QND9" i="1" s="1"/>
  <c r="QNH9" i="1" s="1"/>
  <c r="QMQ9" i="1"/>
  <c r="QMU9" i="1" l="1"/>
  <c r="QMY9" i="1" s="1"/>
  <c r="QNC9" i="1" s="1"/>
  <c r="QNG9" i="1" s="1"/>
  <c r="QNK9" i="1" s="1"/>
  <c r="QNO9" i="1" s="1"/>
  <c r="QMX9" i="1"/>
  <c r="QNB9" i="1" l="1"/>
  <c r="QNF9" i="1" s="1"/>
  <c r="QNJ9" i="1" s="1"/>
  <c r="QNN9" i="1" s="1"/>
  <c r="QNR9" i="1" s="1"/>
  <c r="QNV9" i="1" s="1"/>
  <c r="QNE9" i="1"/>
  <c r="QNI9" i="1" l="1"/>
  <c r="QNM9" i="1" s="1"/>
  <c r="QNQ9" i="1" s="1"/>
  <c r="QNU9" i="1" s="1"/>
  <c r="QNY9" i="1" s="1"/>
  <c r="QOC9" i="1" s="1"/>
  <c r="QNL9" i="1"/>
  <c r="QNP9" i="1" l="1"/>
  <c r="QNT9" i="1" s="1"/>
  <c r="QNX9" i="1" s="1"/>
  <c r="QOB9" i="1" s="1"/>
  <c r="QOF9" i="1" s="1"/>
  <c r="QOJ9" i="1" s="1"/>
  <c r="QNS9" i="1"/>
  <c r="QNW9" i="1" l="1"/>
  <c r="QOA9" i="1" s="1"/>
  <c r="QOE9" i="1" s="1"/>
  <c r="QOI9" i="1" s="1"/>
  <c r="QOM9" i="1" s="1"/>
  <c r="QOQ9" i="1" s="1"/>
  <c r="QNZ9" i="1"/>
  <c r="QOD9" i="1" l="1"/>
  <c r="QOH9" i="1" s="1"/>
  <c r="QOL9" i="1" s="1"/>
  <c r="QOP9" i="1" s="1"/>
  <c r="QOT9" i="1" s="1"/>
  <c r="QOX9" i="1" s="1"/>
  <c r="QOG9" i="1"/>
  <c r="QOK9" i="1" l="1"/>
  <c r="QOO9" i="1" s="1"/>
  <c r="QOS9" i="1" s="1"/>
  <c r="QOW9" i="1" s="1"/>
  <c r="QPA9" i="1" s="1"/>
  <c r="QPE9" i="1" s="1"/>
  <c r="QON9" i="1"/>
  <c r="QOR9" i="1" l="1"/>
  <c r="QOV9" i="1" s="1"/>
  <c r="QOZ9" i="1" s="1"/>
  <c r="QPD9" i="1" s="1"/>
  <c r="QPH9" i="1" s="1"/>
  <c r="QPL9" i="1" s="1"/>
  <c r="QOU9" i="1"/>
  <c r="QOY9" i="1" l="1"/>
  <c r="QPC9" i="1" s="1"/>
  <c r="QPG9" i="1" s="1"/>
  <c r="QPK9" i="1" s="1"/>
  <c r="QPO9" i="1" s="1"/>
  <c r="QPS9" i="1" s="1"/>
  <c r="QPB9" i="1"/>
  <c r="QPF9" i="1" l="1"/>
  <c r="QPJ9" i="1" s="1"/>
  <c r="QPN9" i="1" s="1"/>
  <c r="QPR9" i="1" s="1"/>
  <c r="QPV9" i="1" s="1"/>
  <c r="QPZ9" i="1" s="1"/>
  <c r="QPI9" i="1"/>
  <c r="QPM9" i="1" l="1"/>
  <c r="QPQ9" i="1" s="1"/>
  <c r="QPU9" i="1" s="1"/>
  <c r="QPY9" i="1" s="1"/>
  <c r="QQC9" i="1" s="1"/>
  <c r="QQG9" i="1" s="1"/>
  <c r="QPP9" i="1"/>
  <c r="QPT9" i="1" l="1"/>
  <c r="QPX9" i="1" s="1"/>
  <c r="QQB9" i="1" s="1"/>
  <c r="QQF9" i="1" s="1"/>
  <c r="QQJ9" i="1" s="1"/>
  <c r="QQN9" i="1" s="1"/>
  <c r="QPW9" i="1"/>
  <c r="QQA9" i="1" l="1"/>
  <c r="QQE9" i="1" s="1"/>
  <c r="QQI9" i="1" s="1"/>
  <c r="QQM9" i="1" s="1"/>
  <c r="QQQ9" i="1" s="1"/>
  <c r="QQU9" i="1" s="1"/>
  <c r="QQD9" i="1"/>
  <c r="QQH9" i="1" l="1"/>
  <c r="QQL9" i="1" s="1"/>
  <c r="QQP9" i="1" s="1"/>
  <c r="QQT9" i="1" s="1"/>
  <c r="QQX9" i="1" s="1"/>
  <c r="QRB9" i="1" s="1"/>
  <c r="QQK9" i="1"/>
  <c r="QQO9" i="1" l="1"/>
  <c r="QQS9" i="1" s="1"/>
  <c r="QQW9" i="1" s="1"/>
  <c r="QRA9" i="1" s="1"/>
  <c r="QRE9" i="1" s="1"/>
  <c r="QRI9" i="1" s="1"/>
  <c r="QQR9" i="1"/>
  <c r="QQV9" i="1" l="1"/>
  <c r="QQZ9" i="1" s="1"/>
  <c r="QRD9" i="1" s="1"/>
  <c r="QRH9" i="1" s="1"/>
  <c r="QRL9" i="1" s="1"/>
  <c r="QRP9" i="1" s="1"/>
  <c r="QQY9" i="1"/>
  <c r="QRC9" i="1" l="1"/>
  <c r="QRG9" i="1" s="1"/>
  <c r="QRK9" i="1" s="1"/>
  <c r="QRO9" i="1" s="1"/>
  <c r="QRS9" i="1" s="1"/>
  <c r="QRW9" i="1" s="1"/>
  <c r="QRF9" i="1"/>
  <c r="QRJ9" i="1" l="1"/>
  <c r="QRN9" i="1" s="1"/>
  <c r="QRR9" i="1" s="1"/>
  <c r="QRV9" i="1" s="1"/>
  <c r="QRZ9" i="1" s="1"/>
  <c r="QSD9" i="1" s="1"/>
  <c r="QRM9" i="1"/>
  <c r="QRQ9" i="1" l="1"/>
  <c r="QRU9" i="1" s="1"/>
  <c r="QRY9" i="1" s="1"/>
  <c r="QSC9" i="1" s="1"/>
  <c r="QSG9" i="1" s="1"/>
  <c r="QSK9" i="1" s="1"/>
  <c r="QRT9" i="1"/>
  <c r="QRX9" i="1" l="1"/>
  <c r="QSB9" i="1" s="1"/>
  <c r="QSF9" i="1" s="1"/>
  <c r="QSJ9" i="1" s="1"/>
  <c r="QSN9" i="1" s="1"/>
  <c r="QSR9" i="1" s="1"/>
  <c r="QSA9" i="1"/>
  <c r="QSE9" i="1" l="1"/>
  <c r="QSI9" i="1" s="1"/>
  <c r="QSM9" i="1" s="1"/>
  <c r="QSQ9" i="1" s="1"/>
  <c r="QSU9" i="1" s="1"/>
  <c r="QSY9" i="1" s="1"/>
  <c r="QSH9" i="1"/>
  <c r="QSL9" i="1" l="1"/>
  <c r="QSP9" i="1" s="1"/>
  <c r="QST9" i="1" s="1"/>
  <c r="QSX9" i="1" s="1"/>
  <c r="QTB9" i="1" s="1"/>
  <c r="QTF9" i="1" s="1"/>
  <c r="QSO9" i="1"/>
  <c r="QSS9" i="1" l="1"/>
  <c r="QSW9" i="1" s="1"/>
  <c r="QTA9" i="1" s="1"/>
  <c r="QTE9" i="1" s="1"/>
  <c r="QTI9" i="1" s="1"/>
  <c r="QTM9" i="1" s="1"/>
  <c r="QSV9" i="1"/>
  <c r="QSZ9" i="1" l="1"/>
  <c r="QTD9" i="1" s="1"/>
  <c r="QTH9" i="1" s="1"/>
  <c r="QTL9" i="1" s="1"/>
  <c r="QTP9" i="1" s="1"/>
  <c r="QTT9" i="1" s="1"/>
  <c r="QTC9" i="1"/>
  <c r="QTG9" i="1" l="1"/>
  <c r="QTK9" i="1" s="1"/>
  <c r="QTO9" i="1" s="1"/>
  <c r="QTS9" i="1" s="1"/>
  <c r="QTW9" i="1" s="1"/>
  <c r="QUA9" i="1" s="1"/>
  <c r="QTJ9" i="1"/>
  <c r="QTN9" i="1" l="1"/>
  <c r="QTR9" i="1" s="1"/>
  <c r="QTV9" i="1" s="1"/>
  <c r="QTZ9" i="1" s="1"/>
  <c r="QUD9" i="1" s="1"/>
  <c r="QUH9" i="1" s="1"/>
  <c r="QTQ9" i="1"/>
  <c r="QTU9" i="1" l="1"/>
  <c r="QTY9" i="1" s="1"/>
  <c r="QUC9" i="1" s="1"/>
  <c r="QUG9" i="1" s="1"/>
  <c r="QUK9" i="1" s="1"/>
  <c r="QUO9" i="1" s="1"/>
  <c r="QTX9" i="1"/>
  <c r="QUB9" i="1" l="1"/>
  <c r="QUF9" i="1" s="1"/>
  <c r="QUJ9" i="1" s="1"/>
  <c r="QUN9" i="1" s="1"/>
  <c r="QUR9" i="1" s="1"/>
  <c r="QUV9" i="1" s="1"/>
  <c r="QUE9" i="1"/>
  <c r="QUI9" i="1" l="1"/>
  <c r="QUM9" i="1" s="1"/>
  <c r="QUQ9" i="1" s="1"/>
  <c r="QUU9" i="1" s="1"/>
  <c r="QUY9" i="1" s="1"/>
  <c r="QVC9" i="1" s="1"/>
  <c r="QUL9" i="1"/>
  <c r="QUP9" i="1" l="1"/>
  <c r="QUT9" i="1" s="1"/>
  <c r="QUX9" i="1" s="1"/>
  <c r="QVB9" i="1" s="1"/>
  <c r="QVF9" i="1" s="1"/>
  <c r="QVJ9" i="1" s="1"/>
  <c r="QUS9" i="1"/>
  <c r="QUW9" i="1" l="1"/>
  <c r="QVA9" i="1" s="1"/>
  <c r="QVE9" i="1" s="1"/>
  <c r="QVI9" i="1" s="1"/>
  <c r="QVM9" i="1" s="1"/>
  <c r="QVQ9" i="1" s="1"/>
  <c r="QUZ9" i="1"/>
  <c r="QVD9" i="1" l="1"/>
  <c r="QVH9" i="1" s="1"/>
  <c r="QVL9" i="1" s="1"/>
  <c r="QVP9" i="1" s="1"/>
  <c r="QVT9" i="1" s="1"/>
  <c r="QVX9" i="1" s="1"/>
  <c r="QVG9" i="1"/>
  <c r="QVK9" i="1" l="1"/>
  <c r="QVO9" i="1" s="1"/>
  <c r="QVS9" i="1" s="1"/>
  <c r="QVW9" i="1" s="1"/>
  <c r="QWA9" i="1" s="1"/>
  <c r="QWE9" i="1" s="1"/>
  <c r="QVN9" i="1"/>
  <c r="QVR9" i="1" l="1"/>
  <c r="QVV9" i="1" s="1"/>
  <c r="QVZ9" i="1" s="1"/>
  <c r="QWD9" i="1" s="1"/>
  <c r="QWH9" i="1" s="1"/>
  <c r="QWL9" i="1" s="1"/>
  <c r="QVU9" i="1"/>
  <c r="QVY9" i="1" l="1"/>
  <c r="QWC9" i="1" s="1"/>
  <c r="QWG9" i="1" s="1"/>
  <c r="QWK9" i="1" s="1"/>
  <c r="QWO9" i="1" s="1"/>
  <c r="QWS9" i="1" s="1"/>
  <c r="QWB9" i="1"/>
  <c r="QWF9" i="1" l="1"/>
  <c r="QWJ9" i="1" s="1"/>
  <c r="QWN9" i="1" s="1"/>
  <c r="QWR9" i="1" s="1"/>
  <c r="QWV9" i="1" s="1"/>
  <c r="QWZ9" i="1" s="1"/>
  <c r="QWI9" i="1"/>
  <c r="QWM9" i="1" l="1"/>
  <c r="QWQ9" i="1" s="1"/>
  <c r="QWU9" i="1" s="1"/>
  <c r="QWY9" i="1" s="1"/>
  <c r="QXC9" i="1" s="1"/>
  <c r="QXG9" i="1" s="1"/>
  <c r="QWP9" i="1"/>
  <c r="QWT9" i="1" l="1"/>
  <c r="QWX9" i="1" s="1"/>
  <c r="QXB9" i="1" s="1"/>
  <c r="QXF9" i="1" s="1"/>
  <c r="QXJ9" i="1" s="1"/>
  <c r="QXN9" i="1" s="1"/>
  <c r="QWW9" i="1"/>
  <c r="QXA9" i="1" l="1"/>
  <c r="QXE9" i="1" s="1"/>
  <c r="QXI9" i="1" s="1"/>
  <c r="QXM9" i="1" s="1"/>
  <c r="QXQ9" i="1" s="1"/>
  <c r="QXU9" i="1" s="1"/>
  <c r="QXD9" i="1"/>
  <c r="QXH9" i="1" l="1"/>
  <c r="QXL9" i="1" s="1"/>
  <c r="QXP9" i="1" s="1"/>
  <c r="QXT9" i="1" s="1"/>
  <c r="QXX9" i="1" s="1"/>
  <c r="QYB9" i="1" s="1"/>
  <c r="QXK9" i="1"/>
  <c r="QXO9" i="1" l="1"/>
  <c r="QXS9" i="1" s="1"/>
  <c r="QXW9" i="1" s="1"/>
  <c r="QYA9" i="1" s="1"/>
  <c r="QYE9" i="1" s="1"/>
  <c r="QYI9" i="1" s="1"/>
  <c r="QXR9" i="1"/>
  <c r="QXV9" i="1" l="1"/>
  <c r="QXZ9" i="1" s="1"/>
  <c r="QYD9" i="1" s="1"/>
  <c r="QYH9" i="1" s="1"/>
  <c r="QYL9" i="1" s="1"/>
  <c r="QYP9" i="1" s="1"/>
  <c r="QXY9" i="1"/>
  <c r="QYC9" i="1" l="1"/>
  <c r="QYG9" i="1" s="1"/>
  <c r="QYK9" i="1" s="1"/>
  <c r="QYO9" i="1" s="1"/>
  <c r="QYS9" i="1" s="1"/>
  <c r="QYW9" i="1" s="1"/>
  <c r="QYF9" i="1"/>
  <c r="QYJ9" i="1" l="1"/>
  <c r="QYN9" i="1" s="1"/>
  <c r="QYR9" i="1" s="1"/>
  <c r="QYV9" i="1" s="1"/>
  <c r="QYZ9" i="1" s="1"/>
  <c r="QZD9" i="1" s="1"/>
  <c r="QYM9" i="1"/>
  <c r="QYQ9" i="1" l="1"/>
  <c r="QYU9" i="1" s="1"/>
  <c r="QYY9" i="1" s="1"/>
  <c r="QZC9" i="1" s="1"/>
  <c r="QZG9" i="1" s="1"/>
  <c r="QZK9" i="1" s="1"/>
  <c r="QYT9" i="1"/>
  <c r="QYX9" i="1" l="1"/>
  <c r="QZB9" i="1" s="1"/>
  <c r="QZF9" i="1" s="1"/>
  <c r="QZJ9" i="1" s="1"/>
  <c r="QZN9" i="1" s="1"/>
  <c r="QZR9" i="1" s="1"/>
  <c r="QZA9" i="1"/>
  <c r="QZE9" i="1" l="1"/>
  <c r="QZI9" i="1" s="1"/>
  <c r="QZM9" i="1" s="1"/>
  <c r="QZQ9" i="1" s="1"/>
  <c r="QZU9" i="1" s="1"/>
  <c r="QZY9" i="1" s="1"/>
  <c r="QZH9" i="1"/>
  <c r="QZL9" i="1" l="1"/>
  <c r="QZP9" i="1" s="1"/>
  <c r="QZT9" i="1" s="1"/>
  <c r="QZX9" i="1" s="1"/>
  <c r="RAB9" i="1" s="1"/>
  <c r="RAF9" i="1" s="1"/>
  <c r="QZO9" i="1"/>
  <c r="QZS9" i="1" l="1"/>
  <c r="QZW9" i="1" s="1"/>
  <c r="RAA9" i="1" s="1"/>
  <c r="RAE9" i="1" s="1"/>
  <c r="RAI9" i="1" s="1"/>
  <c r="RAM9" i="1" s="1"/>
  <c r="QZV9" i="1"/>
  <c r="QZZ9" i="1" l="1"/>
  <c r="RAD9" i="1" s="1"/>
  <c r="RAH9" i="1" s="1"/>
  <c r="RAL9" i="1" s="1"/>
  <c r="RAP9" i="1" s="1"/>
  <c r="RAT9" i="1" s="1"/>
  <c r="RAC9" i="1"/>
  <c r="RAG9" i="1" l="1"/>
  <c r="RAK9" i="1" s="1"/>
  <c r="RAO9" i="1" s="1"/>
  <c r="RAS9" i="1" s="1"/>
  <c r="RAW9" i="1" s="1"/>
  <c r="RBA9" i="1" s="1"/>
  <c r="RAJ9" i="1"/>
  <c r="RAN9" i="1" l="1"/>
  <c r="RAR9" i="1" s="1"/>
  <c r="RAV9" i="1" s="1"/>
  <c r="RAZ9" i="1" s="1"/>
  <c r="RBD9" i="1" s="1"/>
  <c r="RBH9" i="1" s="1"/>
  <c r="RAQ9" i="1"/>
  <c r="RAU9" i="1" l="1"/>
  <c r="RAY9" i="1" s="1"/>
  <c r="RBC9" i="1" s="1"/>
  <c r="RBG9" i="1" s="1"/>
  <c r="RBK9" i="1" s="1"/>
  <c r="RBO9" i="1" s="1"/>
  <c r="RAX9" i="1"/>
  <c r="RBB9" i="1" l="1"/>
  <c r="RBF9" i="1" s="1"/>
  <c r="RBJ9" i="1" s="1"/>
  <c r="RBN9" i="1" s="1"/>
  <c r="RBR9" i="1" s="1"/>
  <c r="RBV9" i="1" s="1"/>
  <c r="RBE9" i="1"/>
  <c r="RBI9" i="1" l="1"/>
  <c r="RBM9" i="1" s="1"/>
  <c r="RBQ9" i="1" s="1"/>
  <c r="RBU9" i="1" s="1"/>
  <c r="RBY9" i="1" s="1"/>
  <c r="RCC9" i="1" s="1"/>
  <c r="RBL9" i="1"/>
  <c r="RBP9" i="1" l="1"/>
  <c r="RBT9" i="1" s="1"/>
  <c r="RBX9" i="1" s="1"/>
  <c r="RCB9" i="1" s="1"/>
  <c r="RCF9" i="1" s="1"/>
  <c r="RCJ9" i="1" s="1"/>
  <c r="RBS9" i="1"/>
  <c r="RBW9" i="1" l="1"/>
  <c r="RCA9" i="1" s="1"/>
  <c r="RCE9" i="1" s="1"/>
  <c r="RCI9" i="1" s="1"/>
  <c r="RCM9" i="1" s="1"/>
  <c r="RCQ9" i="1" s="1"/>
  <c r="RBZ9" i="1"/>
  <c r="RCD9" i="1" l="1"/>
  <c r="RCH9" i="1" s="1"/>
  <c r="RCL9" i="1" s="1"/>
  <c r="RCP9" i="1" s="1"/>
  <c r="RCT9" i="1" s="1"/>
  <c r="RCX9" i="1" s="1"/>
  <c r="RCG9" i="1"/>
  <c r="RCK9" i="1" l="1"/>
  <c r="RCO9" i="1" s="1"/>
  <c r="RCS9" i="1" s="1"/>
  <c r="RCW9" i="1" s="1"/>
  <c r="RDA9" i="1" s="1"/>
  <c r="RDE9" i="1" s="1"/>
  <c r="RCN9" i="1"/>
  <c r="RCR9" i="1" l="1"/>
  <c r="RCV9" i="1" s="1"/>
  <c r="RCZ9" i="1" s="1"/>
  <c r="RDD9" i="1" s="1"/>
  <c r="RDH9" i="1" s="1"/>
  <c r="RDL9" i="1" s="1"/>
  <c r="RCU9" i="1"/>
  <c r="RCY9" i="1" l="1"/>
  <c r="RDC9" i="1" s="1"/>
  <c r="RDG9" i="1" s="1"/>
  <c r="RDK9" i="1" s="1"/>
  <c r="RDO9" i="1" s="1"/>
  <c r="RDS9" i="1" s="1"/>
  <c r="RDB9" i="1"/>
  <c r="RDF9" i="1" l="1"/>
  <c r="RDJ9" i="1" s="1"/>
  <c r="RDN9" i="1" s="1"/>
  <c r="RDR9" i="1" s="1"/>
  <c r="RDV9" i="1" s="1"/>
  <c r="RDZ9" i="1" s="1"/>
  <c r="RDI9" i="1"/>
  <c r="RDM9" i="1" l="1"/>
  <c r="RDQ9" i="1" s="1"/>
  <c r="RDU9" i="1" s="1"/>
  <c r="RDY9" i="1" s="1"/>
  <c r="REC9" i="1" s="1"/>
  <c r="REG9" i="1" s="1"/>
  <c r="RDP9" i="1"/>
  <c r="RDT9" i="1" l="1"/>
  <c r="RDX9" i="1" s="1"/>
  <c r="REB9" i="1" s="1"/>
  <c r="REF9" i="1" s="1"/>
  <c r="REJ9" i="1" s="1"/>
  <c r="REN9" i="1" s="1"/>
  <c r="RDW9" i="1"/>
  <c r="REA9" i="1" l="1"/>
  <c r="REE9" i="1" s="1"/>
  <c r="REI9" i="1" s="1"/>
  <c r="REM9" i="1" s="1"/>
  <c r="REQ9" i="1" s="1"/>
  <c r="REU9" i="1" s="1"/>
  <c r="RED9" i="1"/>
  <c r="REH9" i="1" l="1"/>
  <c r="REL9" i="1" s="1"/>
  <c r="REP9" i="1" s="1"/>
  <c r="RET9" i="1" s="1"/>
  <c r="REX9" i="1" s="1"/>
  <c r="RFB9" i="1" s="1"/>
  <c r="REK9" i="1"/>
  <c r="REO9" i="1" l="1"/>
  <c r="RES9" i="1" s="1"/>
  <c r="REW9" i="1" s="1"/>
  <c r="RFA9" i="1" s="1"/>
  <c r="RFE9" i="1" s="1"/>
  <c r="RFI9" i="1" s="1"/>
  <c r="RER9" i="1"/>
  <c r="REV9" i="1" l="1"/>
  <c r="REZ9" i="1" s="1"/>
  <c r="RFD9" i="1" s="1"/>
  <c r="RFH9" i="1" s="1"/>
  <c r="RFL9" i="1" s="1"/>
  <c r="RFP9" i="1" s="1"/>
  <c r="REY9" i="1"/>
  <c r="RFC9" i="1" l="1"/>
  <c r="RFG9" i="1" s="1"/>
  <c r="RFK9" i="1" s="1"/>
  <c r="RFO9" i="1" s="1"/>
  <c r="RFS9" i="1" s="1"/>
  <c r="RFW9" i="1" s="1"/>
  <c r="RFF9" i="1"/>
  <c r="RFJ9" i="1" l="1"/>
  <c r="RFN9" i="1" s="1"/>
  <c r="RFR9" i="1" s="1"/>
  <c r="RFV9" i="1" s="1"/>
  <c r="RFZ9" i="1" s="1"/>
  <c r="RGD9" i="1" s="1"/>
  <c r="RFM9" i="1"/>
  <c r="RFQ9" i="1" l="1"/>
  <c r="RFU9" i="1" s="1"/>
  <c r="RFY9" i="1" s="1"/>
  <c r="RGC9" i="1" s="1"/>
  <c r="RGG9" i="1" s="1"/>
  <c r="RGK9" i="1" s="1"/>
  <c r="RFT9" i="1"/>
  <c r="RFX9" i="1" l="1"/>
  <c r="RGB9" i="1" s="1"/>
  <c r="RGF9" i="1" s="1"/>
  <c r="RGJ9" i="1" s="1"/>
  <c r="RGN9" i="1" s="1"/>
  <c r="RGR9" i="1" s="1"/>
  <c r="RGA9" i="1"/>
  <c r="RGE9" i="1" l="1"/>
  <c r="RGI9" i="1" s="1"/>
  <c r="RGM9" i="1" s="1"/>
  <c r="RGQ9" i="1" s="1"/>
  <c r="RGU9" i="1" s="1"/>
  <c r="RGY9" i="1" s="1"/>
  <c r="RGH9" i="1"/>
  <c r="RGL9" i="1" l="1"/>
  <c r="RGP9" i="1" s="1"/>
  <c r="RGT9" i="1" s="1"/>
  <c r="RGX9" i="1" s="1"/>
  <c r="RHB9" i="1" s="1"/>
  <c r="RHF9" i="1" s="1"/>
  <c r="RGO9" i="1"/>
  <c r="RGS9" i="1" l="1"/>
  <c r="RGW9" i="1" s="1"/>
  <c r="RHA9" i="1" s="1"/>
  <c r="RHE9" i="1" s="1"/>
  <c r="RHI9" i="1" s="1"/>
  <c r="RHM9" i="1" s="1"/>
  <c r="RGV9" i="1"/>
  <c r="RGZ9" i="1" l="1"/>
  <c r="RHD9" i="1" s="1"/>
  <c r="RHH9" i="1" s="1"/>
  <c r="RHL9" i="1" s="1"/>
  <c r="RHP9" i="1" s="1"/>
  <c r="RHT9" i="1" s="1"/>
  <c r="RHC9" i="1"/>
  <c r="RHG9" i="1" l="1"/>
  <c r="RHK9" i="1" s="1"/>
  <c r="RHO9" i="1" s="1"/>
  <c r="RHS9" i="1" s="1"/>
  <c r="RHW9" i="1" s="1"/>
  <c r="RIA9" i="1" s="1"/>
  <c r="RHJ9" i="1"/>
  <c r="RHN9" i="1" l="1"/>
  <c r="RHR9" i="1" s="1"/>
  <c r="RHV9" i="1" s="1"/>
  <c r="RHZ9" i="1" s="1"/>
  <c r="RID9" i="1" s="1"/>
  <c r="RIH9" i="1" s="1"/>
  <c r="RHQ9" i="1"/>
  <c r="RHU9" i="1" l="1"/>
  <c r="RHY9" i="1" s="1"/>
  <c r="RIC9" i="1" s="1"/>
  <c r="RIG9" i="1" s="1"/>
  <c r="RIK9" i="1" s="1"/>
  <c r="RIO9" i="1" s="1"/>
  <c r="RHX9" i="1"/>
  <c r="RIB9" i="1" l="1"/>
  <c r="RIF9" i="1" s="1"/>
  <c r="RIJ9" i="1" s="1"/>
  <c r="RIN9" i="1" s="1"/>
  <c r="RIR9" i="1" s="1"/>
  <c r="RIV9" i="1" s="1"/>
  <c r="RIE9" i="1"/>
  <c r="RII9" i="1" l="1"/>
  <c r="RIM9" i="1" s="1"/>
  <c r="RIQ9" i="1" s="1"/>
  <c r="RIU9" i="1" s="1"/>
  <c r="RIY9" i="1" s="1"/>
  <c r="RJC9" i="1" s="1"/>
  <c r="RIL9" i="1"/>
  <c r="RIP9" i="1" l="1"/>
  <c r="RIT9" i="1" s="1"/>
  <c r="RIX9" i="1" s="1"/>
  <c r="RJB9" i="1" s="1"/>
  <c r="RJF9" i="1" s="1"/>
  <c r="RJJ9" i="1" s="1"/>
  <c r="RIS9" i="1"/>
  <c r="RIW9" i="1" l="1"/>
  <c r="RJA9" i="1" s="1"/>
  <c r="RJE9" i="1" s="1"/>
  <c r="RJI9" i="1" s="1"/>
  <c r="RJM9" i="1" s="1"/>
  <c r="RJQ9" i="1" s="1"/>
  <c r="RIZ9" i="1"/>
  <c r="RJD9" i="1" l="1"/>
  <c r="RJH9" i="1" s="1"/>
  <c r="RJL9" i="1" s="1"/>
  <c r="RJP9" i="1" s="1"/>
  <c r="RJT9" i="1" s="1"/>
  <c r="RJX9" i="1" s="1"/>
  <c r="RJG9" i="1"/>
  <c r="RJK9" i="1" l="1"/>
  <c r="RJO9" i="1" s="1"/>
  <c r="RJS9" i="1" s="1"/>
  <c r="RJW9" i="1" s="1"/>
  <c r="RKA9" i="1" s="1"/>
  <c r="RKE9" i="1" s="1"/>
  <c r="RJN9" i="1"/>
  <c r="RJR9" i="1" l="1"/>
  <c r="RJV9" i="1" s="1"/>
  <c r="RJZ9" i="1" s="1"/>
  <c r="RKD9" i="1" s="1"/>
  <c r="RKH9" i="1" s="1"/>
  <c r="RKL9" i="1" s="1"/>
  <c r="RJU9" i="1"/>
  <c r="RJY9" i="1" l="1"/>
  <c r="RKC9" i="1" s="1"/>
  <c r="RKG9" i="1" s="1"/>
  <c r="RKK9" i="1" s="1"/>
  <c r="RKO9" i="1" s="1"/>
  <c r="RKS9" i="1" s="1"/>
  <c r="RKB9" i="1"/>
  <c r="RKF9" i="1" l="1"/>
  <c r="RKJ9" i="1" s="1"/>
  <c r="RKN9" i="1" s="1"/>
  <c r="RKR9" i="1" s="1"/>
  <c r="RKV9" i="1" s="1"/>
  <c r="RKZ9" i="1" s="1"/>
  <c r="RKI9" i="1"/>
  <c r="RKM9" i="1" l="1"/>
  <c r="RKQ9" i="1" s="1"/>
  <c r="RKU9" i="1" s="1"/>
  <c r="RKY9" i="1" s="1"/>
  <c r="RLC9" i="1" s="1"/>
  <c r="RLG9" i="1" s="1"/>
  <c r="RKP9" i="1"/>
  <c r="RKT9" i="1" l="1"/>
  <c r="RKX9" i="1" s="1"/>
  <c r="RLB9" i="1" s="1"/>
  <c r="RLF9" i="1" s="1"/>
  <c r="RLJ9" i="1" s="1"/>
  <c r="RLN9" i="1" s="1"/>
  <c r="RKW9" i="1"/>
  <c r="RLA9" i="1" l="1"/>
  <c r="RLE9" i="1" s="1"/>
  <c r="RLI9" i="1" s="1"/>
  <c r="RLM9" i="1" s="1"/>
  <c r="RLQ9" i="1" s="1"/>
  <c r="RLU9" i="1" s="1"/>
  <c r="RLD9" i="1"/>
  <c r="RLH9" i="1" l="1"/>
  <c r="RLL9" i="1" s="1"/>
  <c r="RLP9" i="1" s="1"/>
  <c r="RLT9" i="1" s="1"/>
  <c r="RLX9" i="1" s="1"/>
  <c r="RMB9" i="1" s="1"/>
  <c r="RLK9" i="1"/>
  <c r="RLO9" i="1" l="1"/>
  <c r="RLS9" i="1" s="1"/>
  <c r="RLW9" i="1" s="1"/>
  <c r="RMA9" i="1" s="1"/>
  <c r="RME9" i="1" s="1"/>
  <c r="RMI9" i="1" s="1"/>
  <c r="RLR9" i="1"/>
  <c r="RLV9" i="1" l="1"/>
  <c r="RLZ9" i="1" s="1"/>
  <c r="RMD9" i="1" s="1"/>
  <c r="RMH9" i="1" s="1"/>
  <c r="RML9" i="1" s="1"/>
  <c r="RMP9" i="1" s="1"/>
  <c r="RLY9" i="1"/>
  <c r="RMC9" i="1" l="1"/>
  <c r="RMG9" i="1" s="1"/>
  <c r="RMK9" i="1" s="1"/>
  <c r="RMO9" i="1" s="1"/>
  <c r="RMS9" i="1" s="1"/>
  <c r="RMW9" i="1" s="1"/>
  <c r="RMF9" i="1"/>
  <c r="RMJ9" i="1" l="1"/>
  <c r="RMN9" i="1" s="1"/>
  <c r="RMR9" i="1" s="1"/>
  <c r="RMV9" i="1" s="1"/>
  <c r="RMZ9" i="1" s="1"/>
  <c r="RND9" i="1" s="1"/>
  <c r="RMM9" i="1"/>
  <c r="RMQ9" i="1" l="1"/>
  <c r="RMU9" i="1" s="1"/>
  <c r="RMY9" i="1" s="1"/>
  <c r="RNC9" i="1" s="1"/>
  <c r="RNG9" i="1" s="1"/>
  <c r="RNK9" i="1" s="1"/>
  <c r="RMT9" i="1"/>
  <c r="RMX9" i="1" l="1"/>
  <c r="RNB9" i="1" s="1"/>
  <c r="RNF9" i="1" s="1"/>
  <c r="RNJ9" i="1" s="1"/>
  <c r="RNN9" i="1" s="1"/>
  <c r="RNR9" i="1" s="1"/>
  <c r="RNA9" i="1"/>
  <c r="RNE9" i="1" l="1"/>
  <c r="RNI9" i="1" s="1"/>
  <c r="RNM9" i="1" s="1"/>
  <c r="RNQ9" i="1" s="1"/>
  <c r="RNU9" i="1" s="1"/>
  <c r="RNY9" i="1" s="1"/>
  <c r="RNH9" i="1"/>
  <c r="RNL9" i="1" l="1"/>
  <c r="RNP9" i="1" s="1"/>
  <c r="RNT9" i="1" s="1"/>
  <c r="RNX9" i="1" s="1"/>
  <c r="ROB9" i="1" s="1"/>
  <c r="ROF9" i="1" s="1"/>
  <c r="RNO9" i="1"/>
  <c r="RNS9" i="1" l="1"/>
  <c r="RNW9" i="1" s="1"/>
  <c r="ROA9" i="1" s="1"/>
  <c r="ROE9" i="1" s="1"/>
  <c r="ROI9" i="1" s="1"/>
  <c r="ROM9" i="1" s="1"/>
  <c r="RNV9" i="1"/>
  <c r="RNZ9" i="1" l="1"/>
  <c r="ROD9" i="1" s="1"/>
  <c r="ROH9" i="1" s="1"/>
  <c r="ROL9" i="1" s="1"/>
  <c r="ROP9" i="1" s="1"/>
  <c r="ROT9" i="1" s="1"/>
  <c r="ROC9" i="1"/>
  <c r="ROG9" i="1" l="1"/>
  <c r="ROK9" i="1" s="1"/>
  <c r="ROO9" i="1" s="1"/>
  <c r="ROS9" i="1" s="1"/>
  <c r="ROW9" i="1" s="1"/>
  <c r="RPA9" i="1" s="1"/>
  <c r="ROJ9" i="1"/>
  <c r="RON9" i="1" l="1"/>
  <c r="ROR9" i="1" s="1"/>
  <c r="ROV9" i="1" s="1"/>
  <c r="ROZ9" i="1" s="1"/>
  <c r="RPD9" i="1" s="1"/>
  <c r="RPH9" i="1" s="1"/>
  <c r="ROQ9" i="1"/>
  <c r="ROU9" i="1" l="1"/>
  <c r="ROY9" i="1" s="1"/>
  <c r="RPC9" i="1" s="1"/>
  <c r="RPG9" i="1" s="1"/>
  <c r="RPK9" i="1" s="1"/>
  <c r="RPO9" i="1" s="1"/>
  <c r="ROX9" i="1"/>
  <c r="RPB9" i="1" l="1"/>
  <c r="RPF9" i="1" s="1"/>
  <c r="RPJ9" i="1" s="1"/>
  <c r="RPN9" i="1" s="1"/>
  <c r="RPR9" i="1" s="1"/>
  <c r="RPV9" i="1" s="1"/>
  <c r="RPE9" i="1"/>
  <c r="RPI9" i="1" l="1"/>
  <c r="RPM9" i="1" s="1"/>
  <c r="RPQ9" i="1" s="1"/>
  <c r="RPU9" i="1" s="1"/>
  <c r="RPY9" i="1" s="1"/>
  <c r="RQC9" i="1" s="1"/>
  <c r="RPL9" i="1"/>
  <c r="RPP9" i="1" l="1"/>
  <c r="RPT9" i="1" s="1"/>
  <c r="RPX9" i="1" s="1"/>
  <c r="RQB9" i="1" s="1"/>
  <c r="RQF9" i="1" s="1"/>
  <c r="RQJ9" i="1" s="1"/>
  <c r="RPS9" i="1"/>
  <c r="RPW9" i="1" l="1"/>
  <c r="RQA9" i="1" s="1"/>
  <c r="RQE9" i="1" s="1"/>
  <c r="RQI9" i="1" s="1"/>
  <c r="RQM9" i="1" s="1"/>
  <c r="RQQ9" i="1" s="1"/>
  <c r="RPZ9" i="1"/>
  <c r="RQD9" i="1" l="1"/>
  <c r="RQH9" i="1" s="1"/>
  <c r="RQL9" i="1" s="1"/>
  <c r="RQP9" i="1" s="1"/>
  <c r="RQT9" i="1" s="1"/>
  <c r="RQX9" i="1" s="1"/>
  <c r="RQG9" i="1"/>
  <c r="RQK9" i="1" l="1"/>
  <c r="RQO9" i="1" s="1"/>
  <c r="RQS9" i="1" s="1"/>
  <c r="RQW9" i="1" s="1"/>
  <c r="RRA9" i="1" s="1"/>
  <c r="RRE9" i="1" s="1"/>
  <c r="RQN9" i="1"/>
  <c r="RQR9" i="1" l="1"/>
  <c r="RQV9" i="1" s="1"/>
  <c r="RQZ9" i="1" s="1"/>
  <c r="RRD9" i="1" s="1"/>
  <c r="RRH9" i="1" s="1"/>
  <c r="RRL9" i="1" s="1"/>
  <c r="RQU9" i="1"/>
  <c r="RQY9" i="1" l="1"/>
  <c r="RRC9" i="1" s="1"/>
  <c r="RRG9" i="1" s="1"/>
  <c r="RRK9" i="1" s="1"/>
  <c r="RRO9" i="1" s="1"/>
  <c r="RRS9" i="1" s="1"/>
  <c r="RRB9" i="1"/>
  <c r="RRF9" i="1" l="1"/>
  <c r="RRJ9" i="1" s="1"/>
  <c r="RRN9" i="1" s="1"/>
  <c r="RRR9" i="1" s="1"/>
  <c r="RRV9" i="1" s="1"/>
  <c r="RRZ9" i="1" s="1"/>
  <c r="RRI9" i="1"/>
  <c r="RRM9" i="1" l="1"/>
  <c r="RRQ9" i="1" s="1"/>
  <c r="RRU9" i="1" s="1"/>
  <c r="RRY9" i="1" s="1"/>
  <c r="RSC9" i="1" s="1"/>
  <c r="RSG9" i="1" s="1"/>
  <c r="RRP9" i="1"/>
  <c r="RRT9" i="1" l="1"/>
  <c r="RRX9" i="1" s="1"/>
  <c r="RSB9" i="1" s="1"/>
  <c r="RSF9" i="1" s="1"/>
  <c r="RSJ9" i="1" s="1"/>
  <c r="RSN9" i="1" s="1"/>
  <c r="RRW9" i="1"/>
  <c r="RSA9" i="1" l="1"/>
  <c r="RSE9" i="1" s="1"/>
  <c r="RSI9" i="1" s="1"/>
  <c r="RSM9" i="1" s="1"/>
  <c r="RSQ9" i="1" s="1"/>
  <c r="RSU9" i="1" s="1"/>
  <c r="RSD9" i="1"/>
  <c r="RSH9" i="1" l="1"/>
  <c r="RSL9" i="1" s="1"/>
  <c r="RSP9" i="1" s="1"/>
  <c r="RST9" i="1" s="1"/>
  <c r="RSX9" i="1" s="1"/>
  <c r="RTB9" i="1" s="1"/>
  <c r="RSK9" i="1"/>
  <c r="RSO9" i="1" l="1"/>
  <c r="RSS9" i="1" s="1"/>
  <c r="RSW9" i="1" s="1"/>
  <c r="RTA9" i="1" s="1"/>
  <c r="RTE9" i="1" s="1"/>
  <c r="RTI9" i="1" s="1"/>
  <c r="RSR9" i="1"/>
  <c r="RSV9" i="1" l="1"/>
  <c r="RSZ9" i="1" s="1"/>
  <c r="RTD9" i="1" s="1"/>
  <c r="RTH9" i="1" s="1"/>
  <c r="RTL9" i="1" s="1"/>
  <c r="RTP9" i="1" s="1"/>
  <c r="RSY9" i="1"/>
  <c r="RTC9" i="1" l="1"/>
  <c r="RTG9" i="1" s="1"/>
  <c r="RTK9" i="1" s="1"/>
  <c r="RTO9" i="1" s="1"/>
  <c r="RTS9" i="1" s="1"/>
  <c r="RTW9" i="1" s="1"/>
  <c r="RTF9" i="1"/>
  <c r="RTJ9" i="1" l="1"/>
  <c r="RTN9" i="1" s="1"/>
  <c r="RTR9" i="1" s="1"/>
  <c r="RTV9" i="1" s="1"/>
  <c r="RTZ9" i="1" s="1"/>
  <c r="RUD9" i="1" s="1"/>
  <c r="RTM9" i="1"/>
  <c r="RTQ9" i="1" l="1"/>
  <c r="RTU9" i="1" s="1"/>
  <c r="RTY9" i="1" s="1"/>
  <c r="RUC9" i="1" s="1"/>
  <c r="RUG9" i="1" s="1"/>
  <c r="RUK9" i="1" s="1"/>
  <c r="RTT9" i="1"/>
  <c r="RTX9" i="1" l="1"/>
  <c r="RUB9" i="1" s="1"/>
  <c r="RUF9" i="1" s="1"/>
  <c r="RUJ9" i="1" s="1"/>
  <c r="RUN9" i="1" s="1"/>
  <c r="RUR9" i="1" s="1"/>
  <c r="RUA9" i="1"/>
  <c r="RUE9" i="1" l="1"/>
  <c r="RUI9" i="1" s="1"/>
  <c r="RUM9" i="1" s="1"/>
  <c r="RUQ9" i="1" s="1"/>
  <c r="RUU9" i="1" s="1"/>
  <c r="RUY9" i="1" s="1"/>
  <c r="RUH9" i="1"/>
  <c r="RUL9" i="1" l="1"/>
  <c r="RUP9" i="1" s="1"/>
  <c r="RUT9" i="1" s="1"/>
  <c r="RUX9" i="1" s="1"/>
  <c r="RVB9" i="1" s="1"/>
  <c r="RVF9" i="1" s="1"/>
  <c r="RUO9" i="1"/>
  <c r="RUS9" i="1" l="1"/>
  <c r="RUW9" i="1" s="1"/>
  <c r="RVA9" i="1" s="1"/>
  <c r="RVE9" i="1" s="1"/>
  <c r="RVI9" i="1" s="1"/>
  <c r="RVM9" i="1" s="1"/>
  <c r="RUV9" i="1"/>
  <c r="RUZ9" i="1" l="1"/>
  <c r="RVD9" i="1" s="1"/>
  <c r="RVH9" i="1" s="1"/>
  <c r="RVL9" i="1" s="1"/>
  <c r="RVP9" i="1" s="1"/>
  <c r="RVT9" i="1" s="1"/>
  <c r="RVC9" i="1"/>
  <c r="RVG9" i="1" l="1"/>
  <c r="RVK9" i="1" s="1"/>
  <c r="RVO9" i="1" s="1"/>
  <c r="RVS9" i="1" s="1"/>
  <c r="RVW9" i="1" s="1"/>
  <c r="RWA9" i="1" s="1"/>
  <c r="RVJ9" i="1"/>
  <c r="RVN9" i="1" l="1"/>
  <c r="RVR9" i="1" s="1"/>
  <c r="RVV9" i="1" s="1"/>
  <c r="RVZ9" i="1" s="1"/>
  <c r="RWD9" i="1" s="1"/>
  <c r="RWH9" i="1" s="1"/>
  <c r="RVQ9" i="1"/>
  <c r="RVU9" i="1" l="1"/>
  <c r="RVY9" i="1" s="1"/>
  <c r="RWC9" i="1" s="1"/>
  <c r="RWG9" i="1" s="1"/>
  <c r="RWK9" i="1" s="1"/>
  <c r="RWO9" i="1" s="1"/>
  <c r="RVX9" i="1"/>
  <c r="RWB9" i="1" l="1"/>
  <c r="RWF9" i="1" s="1"/>
  <c r="RWJ9" i="1" s="1"/>
  <c r="RWN9" i="1" s="1"/>
  <c r="RWR9" i="1" s="1"/>
  <c r="RWV9" i="1" s="1"/>
  <c r="RWE9" i="1"/>
  <c r="RWI9" i="1" l="1"/>
  <c r="RWM9" i="1" s="1"/>
  <c r="RWQ9" i="1" s="1"/>
  <c r="RWU9" i="1" s="1"/>
  <c r="RWY9" i="1" s="1"/>
  <c r="RXC9" i="1" s="1"/>
  <c r="RWL9" i="1"/>
  <c r="RWP9" i="1" l="1"/>
  <c r="RWT9" i="1" s="1"/>
  <c r="RWX9" i="1" s="1"/>
  <c r="RXB9" i="1" s="1"/>
  <c r="RXF9" i="1" s="1"/>
  <c r="RXJ9" i="1" s="1"/>
  <c r="RWS9" i="1"/>
  <c r="RWW9" i="1" l="1"/>
  <c r="RXA9" i="1" s="1"/>
  <c r="RXE9" i="1" s="1"/>
  <c r="RXI9" i="1" s="1"/>
  <c r="RXM9" i="1" s="1"/>
  <c r="RXQ9" i="1" s="1"/>
  <c r="RWZ9" i="1"/>
  <c r="RXD9" i="1" l="1"/>
  <c r="RXH9" i="1" s="1"/>
  <c r="RXL9" i="1" s="1"/>
  <c r="RXP9" i="1" s="1"/>
  <c r="RXT9" i="1" s="1"/>
  <c r="RXX9" i="1" s="1"/>
  <c r="RXG9" i="1"/>
  <c r="RXK9" i="1" l="1"/>
  <c r="RXO9" i="1" s="1"/>
  <c r="RXS9" i="1" s="1"/>
  <c r="RXW9" i="1" s="1"/>
  <c r="RYA9" i="1" s="1"/>
  <c r="RYE9" i="1" s="1"/>
  <c r="RXN9" i="1"/>
  <c r="RXR9" i="1" l="1"/>
  <c r="RXV9" i="1" s="1"/>
  <c r="RXZ9" i="1" s="1"/>
  <c r="RYD9" i="1" s="1"/>
  <c r="RYH9" i="1" s="1"/>
  <c r="RYL9" i="1" s="1"/>
  <c r="RXU9" i="1"/>
  <c r="RXY9" i="1" l="1"/>
  <c r="RYC9" i="1" s="1"/>
  <c r="RYG9" i="1" s="1"/>
  <c r="RYK9" i="1" s="1"/>
  <c r="RYO9" i="1" s="1"/>
  <c r="RYS9" i="1" s="1"/>
  <c r="RYB9" i="1"/>
  <c r="RYF9" i="1" l="1"/>
  <c r="RYJ9" i="1" s="1"/>
  <c r="RYN9" i="1" s="1"/>
  <c r="RYR9" i="1" s="1"/>
  <c r="RYV9" i="1" s="1"/>
  <c r="RYZ9" i="1" s="1"/>
  <c r="RYI9" i="1"/>
  <c r="RYM9" i="1" l="1"/>
  <c r="RYQ9" i="1" s="1"/>
  <c r="RYU9" i="1" s="1"/>
  <c r="RYY9" i="1" s="1"/>
  <c r="RZC9" i="1" s="1"/>
  <c r="RZG9" i="1" s="1"/>
  <c r="RYP9" i="1"/>
  <c r="RYT9" i="1" l="1"/>
  <c r="RYX9" i="1" s="1"/>
  <c r="RZB9" i="1" s="1"/>
  <c r="RZF9" i="1" s="1"/>
  <c r="RZJ9" i="1" s="1"/>
  <c r="RZN9" i="1" s="1"/>
  <c r="RYW9" i="1"/>
  <c r="RZA9" i="1" l="1"/>
  <c r="RZE9" i="1" s="1"/>
  <c r="RZI9" i="1" s="1"/>
  <c r="RZM9" i="1" s="1"/>
  <c r="RZQ9" i="1" s="1"/>
  <c r="RZU9" i="1" s="1"/>
  <c r="RZD9" i="1"/>
  <c r="RZH9" i="1" l="1"/>
  <c r="RZL9" i="1" s="1"/>
  <c r="RZP9" i="1" s="1"/>
  <c r="RZT9" i="1" s="1"/>
  <c r="RZX9" i="1" s="1"/>
  <c r="SAB9" i="1" s="1"/>
  <c r="RZK9" i="1"/>
  <c r="RZO9" i="1" l="1"/>
  <c r="RZS9" i="1" s="1"/>
  <c r="RZW9" i="1" s="1"/>
  <c r="SAA9" i="1" s="1"/>
  <c r="SAE9" i="1" s="1"/>
  <c r="SAI9" i="1" s="1"/>
  <c r="RZR9" i="1"/>
  <c r="RZV9" i="1" l="1"/>
  <c r="RZZ9" i="1" s="1"/>
  <c r="SAD9" i="1" s="1"/>
  <c r="SAH9" i="1" s="1"/>
  <c r="SAL9" i="1" s="1"/>
  <c r="SAP9" i="1" s="1"/>
  <c r="RZY9" i="1"/>
  <c r="SAC9" i="1" l="1"/>
  <c r="SAG9" i="1" s="1"/>
  <c r="SAK9" i="1" s="1"/>
  <c r="SAO9" i="1" s="1"/>
  <c r="SAS9" i="1" s="1"/>
  <c r="SAW9" i="1" s="1"/>
  <c r="SAF9" i="1"/>
  <c r="SAJ9" i="1" l="1"/>
  <c r="SAN9" i="1" s="1"/>
  <c r="SAR9" i="1" s="1"/>
  <c r="SAV9" i="1" s="1"/>
  <c r="SAZ9" i="1" s="1"/>
  <c r="SBD9" i="1" s="1"/>
  <c r="SAM9" i="1"/>
  <c r="SAQ9" i="1" l="1"/>
  <c r="SAU9" i="1" s="1"/>
  <c r="SAY9" i="1" s="1"/>
  <c r="SBC9" i="1" s="1"/>
  <c r="SBG9" i="1" s="1"/>
  <c r="SBK9" i="1" s="1"/>
  <c r="SAT9" i="1"/>
  <c r="SAX9" i="1" l="1"/>
  <c r="SBB9" i="1" s="1"/>
  <c r="SBF9" i="1" s="1"/>
  <c r="SBJ9" i="1" s="1"/>
  <c r="SBN9" i="1" s="1"/>
  <c r="SBR9" i="1" s="1"/>
  <c r="SBA9" i="1"/>
  <c r="SBE9" i="1" l="1"/>
  <c r="SBI9" i="1" s="1"/>
  <c r="SBM9" i="1" s="1"/>
  <c r="SBQ9" i="1" s="1"/>
  <c r="SBU9" i="1" s="1"/>
  <c r="SBY9" i="1" s="1"/>
  <c r="SBH9" i="1"/>
  <c r="SBL9" i="1" l="1"/>
  <c r="SBP9" i="1" s="1"/>
  <c r="SBT9" i="1" s="1"/>
  <c r="SBX9" i="1" s="1"/>
  <c r="SCB9" i="1" s="1"/>
  <c r="SCF9" i="1" s="1"/>
  <c r="SBO9" i="1"/>
  <c r="SBS9" i="1" l="1"/>
  <c r="SBW9" i="1" s="1"/>
  <c r="SCA9" i="1" s="1"/>
  <c r="SCE9" i="1" s="1"/>
  <c r="SCI9" i="1" s="1"/>
  <c r="SCM9" i="1" s="1"/>
  <c r="SBV9" i="1"/>
  <c r="SBZ9" i="1" l="1"/>
  <c r="SCD9" i="1" s="1"/>
  <c r="SCH9" i="1" s="1"/>
  <c r="SCL9" i="1" s="1"/>
  <c r="SCP9" i="1" s="1"/>
  <c r="SCT9" i="1" s="1"/>
  <c r="SCC9" i="1"/>
  <c r="SCG9" i="1" l="1"/>
  <c r="SCK9" i="1" s="1"/>
  <c r="SCO9" i="1" s="1"/>
  <c r="SCS9" i="1" s="1"/>
  <c r="SCW9" i="1" s="1"/>
  <c r="SDA9" i="1" s="1"/>
  <c r="SCJ9" i="1"/>
  <c r="SCN9" i="1" l="1"/>
  <c r="SCR9" i="1" s="1"/>
  <c r="SCV9" i="1" s="1"/>
  <c r="SCZ9" i="1" s="1"/>
  <c r="SDD9" i="1" s="1"/>
  <c r="SDH9" i="1" s="1"/>
  <c r="SCQ9" i="1"/>
  <c r="SCU9" i="1" l="1"/>
  <c r="SCY9" i="1" s="1"/>
  <c r="SDC9" i="1" s="1"/>
  <c r="SDG9" i="1" s="1"/>
  <c r="SDK9" i="1" s="1"/>
  <c r="SDO9" i="1" s="1"/>
  <c r="SCX9" i="1"/>
  <c r="SDB9" i="1" l="1"/>
  <c r="SDF9" i="1" s="1"/>
  <c r="SDJ9" i="1" s="1"/>
  <c r="SDN9" i="1" s="1"/>
  <c r="SDR9" i="1" s="1"/>
  <c r="SDV9" i="1" s="1"/>
  <c r="SDE9" i="1"/>
  <c r="SDI9" i="1" l="1"/>
  <c r="SDM9" i="1" s="1"/>
  <c r="SDQ9" i="1" s="1"/>
  <c r="SDU9" i="1" s="1"/>
  <c r="SDY9" i="1" s="1"/>
  <c r="SEC9" i="1" s="1"/>
  <c r="SDL9" i="1"/>
  <c r="SDP9" i="1" l="1"/>
  <c r="SDT9" i="1" s="1"/>
  <c r="SDX9" i="1" s="1"/>
  <c r="SEB9" i="1" s="1"/>
  <c r="SEF9" i="1" s="1"/>
  <c r="SEJ9" i="1" s="1"/>
  <c r="SDS9" i="1"/>
  <c r="SDW9" i="1" l="1"/>
  <c r="SEA9" i="1" s="1"/>
  <c r="SEE9" i="1" s="1"/>
  <c r="SEI9" i="1" s="1"/>
  <c r="SEM9" i="1" s="1"/>
  <c r="SEQ9" i="1" s="1"/>
  <c r="SDZ9" i="1"/>
  <c r="SED9" i="1" l="1"/>
  <c r="SEH9" i="1" s="1"/>
  <c r="SEL9" i="1" s="1"/>
  <c r="SEP9" i="1" s="1"/>
  <c r="SET9" i="1" s="1"/>
  <c r="SEX9" i="1" s="1"/>
  <c r="SEG9" i="1"/>
  <c r="SEK9" i="1" l="1"/>
  <c r="SEO9" i="1" s="1"/>
  <c r="SES9" i="1" s="1"/>
  <c r="SEW9" i="1" s="1"/>
  <c r="SFA9" i="1" s="1"/>
  <c r="SFE9" i="1" s="1"/>
  <c r="SEN9" i="1"/>
  <c r="SER9" i="1" l="1"/>
  <c r="SEV9" i="1" s="1"/>
  <c r="SEZ9" i="1" s="1"/>
  <c r="SFD9" i="1" s="1"/>
  <c r="SFH9" i="1" s="1"/>
  <c r="SFL9" i="1" s="1"/>
  <c r="SEU9" i="1"/>
  <c r="SEY9" i="1" l="1"/>
  <c r="SFC9" i="1" s="1"/>
  <c r="SFG9" i="1" s="1"/>
  <c r="SFK9" i="1" s="1"/>
  <c r="SFO9" i="1" s="1"/>
  <c r="SFS9" i="1" s="1"/>
  <c r="SFB9" i="1"/>
  <c r="SFF9" i="1" l="1"/>
  <c r="SFJ9" i="1" s="1"/>
  <c r="SFN9" i="1" s="1"/>
  <c r="SFR9" i="1" s="1"/>
  <c r="SFV9" i="1" s="1"/>
  <c r="SFZ9" i="1" s="1"/>
  <c r="SFI9" i="1"/>
  <c r="SFM9" i="1" l="1"/>
  <c r="SFQ9" i="1" s="1"/>
  <c r="SFU9" i="1" s="1"/>
  <c r="SFY9" i="1" s="1"/>
  <c r="SGC9" i="1" s="1"/>
  <c r="SGG9" i="1" s="1"/>
  <c r="SFP9" i="1"/>
  <c r="SFT9" i="1" l="1"/>
  <c r="SFX9" i="1" s="1"/>
  <c r="SGB9" i="1" s="1"/>
  <c r="SGF9" i="1" s="1"/>
  <c r="SGJ9" i="1" s="1"/>
  <c r="SGN9" i="1" s="1"/>
  <c r="SFW9" i="1"/>
  <c r="SGA9" i="1" l="1"/>
  <c r="SGE9" i="1" s="1"/>
  <c r="SGI9" i="1" s="1"/>
  <c r="SGM9" i="1" s="1"/>
  <c r="SGQ9" i="1" s="1"/>
  <c r="SGU9" i="1" s="1"/>
  <c r="SGD9" i="1"/>
  <c r="SGH9" i="1" l="1"/>
  <c r="SGL9" i="1" s="1"/>
  <c r="SGP9" i="1" s="1"/>
  <c r="SGT9" i="1" s="1"/>
  <c r="SGX9" i="1" s="1"/>
  <c r="SHB9" i="1" s="1"/>
  <c r="SGK9" i="1"/>
  <c r="SGO9" i="1" l="1"/>
  <c r="SGS9" i="1" s="1"/>
  <c r="SGW9" i="1" s="1"/>
  <c r="SHA9" i="1" s="1"/>
  <c r="SHE9" i="1" s="1"/>
  <c r="SHI9" i="1" s="1"/>
  <c r="SGR9" i="1"/>
  <c r="SGV9" i="1" l="1"/>
  <c r="SGZ9" i="1" s="1"/>
  <c r="SHD9" i="1" s="1"/>
  <c r="SHH9" i="1" s="1"/>
  <c r="SHL9" i="1" s="1"/>
  <c r="SHP9" i="1" s="1"/>
  <c r="SGY9" i="1"/>
  <c r="SHC9" i="1" l="1"/>
  <c r="SHG9" i="1" s="1"/>
  <c r="SHK9" i="1" s="1"/>
  <c r="SHO9" i="1" s="1"/>
  <c r="SHS9" i="1" s="1"/>
  <c r="SHW9" i="1" s="1"/>
  <c r="SHF9" i="1"/>
  <c r="SHJ9" i="1" l="1"/>
  <c r="SHN9" i="1" s="1"/>
  <c r="SHR9" i="1" s="1"/>
  <c r="SHV9" i="1" s="1"/>
  <c r="SHZ9" i="1" s="1"/>
  <c r="SID9" i="1" s="1"/>
  <c r="SHM9" i="1"/>
  <c r="SHQ9" i="1" l="1"/>
  <c r="SHU9" i="1" s="1"/>
  <c r="SHY9" i="1" s="1"/>
  <c r="SIC9" i="1" s="1"/>
  <c r="SIG9" i="1" s="1"/>
  <c r="SIK9" i="1" s="1"/>
  <c r="SHT9" i="1"/>
  <c r="SHX9" i="1" l="1"/>
  <c r="SIB9" i="1" s="1"/>
  <c r="SIF9" i="1" s="1"/>
  <c r="SIJ9" i="1" s="1"/>
  <c r="SIN9" i="1" s="1"/>
  <c r="SIR9" i="1" s="1"/>
  <c r="SIA9" i="1"/>
  <c r="SIE9" i="1" l="1"/>
  <c r="SII9" i="1" s="1"/>
  <c r="SIM9" i="1" s="1"/>
  <c r="SIQ9" i="1" s="1"/>
  <c r="SIU9" i="1" s="1"/>
  <c r="SIY9" i="1" s="1"/>
  <c r="SIH9" i="1"/>
  <c r="SIL9" i="1" l="1"/>
  <c r="SIP9" i="1" s="1"/>
  <c r="SIT9" i="1" s="1"/>
  <c r="SIX9" i="1" s="1"/>
  <c r="SJB9" i="1" s="1"/>
  <c r="SJF9" i="1" s="1"/>
  <c r="SIO9" i="1"/>
  <c r="SIS9" i="1" l="1"/>
  <c r="SIW9" i="1" s="1"/>
  <c r="SJA9" i="1" s="1"/>
  <c r="SJE9" i="1" s="1"/>
  <c r="SJI9" i="1" s="1"/>
  <c r="SJM9" i="1" s="1"/>
  <c r="SIV9" i="1"/>
  <c r="SIZ9" i="1" l="1"/>
  <c r="SJD9" i="1" s="1"/>
  <c r="SJH9" i="1" s="1"/>
  <c r="SJL9" i="1" s="1"/>
  <c r="SJP9" i="1" s="1"/>
  <c r="SJT9" i="1" s="1"/>
  <c r="SJC9" i="1"/>
  <c r="SJG9" i="1" l="1"/>
  <c r="SJK9" i="1" s="1"/>
  <c r="SJO9" i="1" s="1"/>
  <c r="SJS9" i="1" s="1"/>
  <c r="SJW9" i="1" s="1"/>
  <c r="SKA9" i="1" s="1"/>
  <c r="SJJ9" i="1"/>
  <c r="SJN9" i="1" l="1"/>
  <c r="SJR9" i="1" s="1"/>
  <c r="SJV9" i="1" s="1"/>
  <c r="SJZ9" i="1" s="1"/>
  <c r="SKD9" i="1" s="1"/>
  <c r="SKH9" i="1" s="1"/>
  <c r="SJQ9" i="1"/>
  <c r="SJU9" i="1" l="1"/>
  <c r="SJY9" i="1" s="1"/>
  <c r="SKC9" i="1" s="1"/>
  <c r="SKG9" i="1" s="1"/>
  <c r="SKK9" i="1" s="1"/>
  <c r="SKO9" i="1" s="1"/>
  <c r="SJX9" i="1"/>
  <c r="SKB9" i="1" l="1"/>
  <c r="SKF9" i="1" s="1"/>
  <c r="SKJ9" i="1" s="1"/>
  <c r="SKN9" i="1" s="1"/>
  <c r="SKR9" i="1" s="1"/>
  <c r="SKV9" i="1" s="1"/>
  <c r="SKE9" i="1"/>
  <c r="SKI9" i="1" l="1"/>
  <c r="SKM9" i="1" s="1"/>
  <c r="SKQ9" i="1" s="1"/>
  <c r="SKU9" i="1" s="1"/>
  <c r="SKY9" i="1" s="1"/>
  <c r="SLC9" i="1" s="1"/>
  <c r="SKL9" i="1"/>
  <c r="SKP9" i="1" l="1"/>
  <c r="SKT9" i="1" s="1"/>
  <c r="SKX9" i="1" s="1"/>
  <c r="SLB9" i="1" s="1"/>
  <c r="SLF9" i="1" s="1"/>
  <c r="SLJ9" i="1" s="1"/>
  <c r="SKS9" i="1"/>
  <c r="SKW9" i="1" l="1"/>
  <c r="SLA9" i="1" s="1"/>
  <c r="SLE9" i="1" s="1"/>
  <c r="SLI9" i="1" s="1"/>
  <c r="SLM9" i="1" s="1"/>
  <c r="SLQ9" i="1" s="1"/>
  <c r="SKZ9" i="1"/>
  <c r="SLD9" i="1" l="1"/>
  <c r="SLH9" i="1" s="1"/>
  <c r="SLL9" i="1" s="1"/>
  <c r="SLP9" i="1" s="1"/>
  <c r="SLT9" i="1" s="1"/>
  <c r="SLX9" i="1" s="1"/>
  <c r="SLG9" i="1"/>
  <c r="SLK9" i="1" l="1"/>
  <c r="SLO9" i="1" s="1"/>
  <c r="SLS9" i="1" s="1"/>
  <c r="SLW9" i="1" s="1"/>
  <c r="SMA9" i="1" s="1"/>
  <c r="SME9" i="1" s="1"/>
  <c r="SLN9" i="1"/>
  <c r="SLR9" i="1" l="1"/>
  <c r="SLV9" i="1" s="1"/>
  <c r="SLZ9" i="1" s="1"/>
  <c r="SMD9" i="1" s="1"/>
  <c r="SMH9" i="1" s="1"/>
  <c r="SML9" i="1" s="1"/>
  <c r="SLU9" i="1"/>
  <c r="SLY9" i="1" l="1"/>
  <c r="SMC9" i="1" s="1"/>
  <c r="SMG9" i="1" s="1"/>
  <c r="SMK9" i="1" s="1"/>
  <c r="SMO9" i="1" s="1"/>
  <c r="SMS9" i="1" s="1"/>
  <c r="SMB9" i="1"/>
  <c r="SMF9" i="1" l="1"/>
  <c r="SMJ9" i="1" s="1"/>
  <c r="SMN9" i="1" s="1"/>
  <c r="SMR9" i="1" s="1"/>
  <c r="SMV9" i="1" s="1"/>
  <c r="SMZ9" i="1" s="1"/>
  <c r="SMI9" i="1"/>
  <c r="SMM9" i="1" l="1"/>
  <c r="SMQ9" i="1" s="1"/>
  <c r="SMU9" i="1" s="1"/>
  <c r="SMY9" i="1" s="1"/>
  <c r="SNC9" i="1" s="1"/>
  <c r="SNG9" i="1" s="1"/>
  <c r="SMP9" i="1"/>
  <c r="SMT9" i="1" l="1"/>
  <c r="SMX9" i="1" s="1"/>
  <c r="SNB9" i="1" s="1"/>
  <c r="SNF9" i="1" s="1"/>
  <c r="SNJ9" i="1" s="1"/>
  <c r="SNN9" i="1" s="1"/>
  <c r="SMW9" i="1"/>
  <c r="SNA9" i="1" l="1"/>
  <c r="SNE9" i="1" s="1"/>
  <c r="SNI9" i="1" s="1"/>
  <c r="SNM9" i="1" s="1"/>
  <c r="SNQ9" i="1" s="1"/>
  <c r="SNU9" i="1" s="1"/>
  <c r="SND9" i="1"/>
  <c r="SNH9" i="1" l="1"/>
  <c r="SNL9" i="1" s="1"/>
  <c r="SNP9" i="1" s="1"/>
  <c r="SNT9" i="1" s="1"/>
  <c r="SNX9" i="1" s="1"/>
  <c r="SOB9" i="1" s="1"/>
  <c r="SNK9" i="1"/>
  <c r="SNO9" i="1" l="1"/>
  <c r="SNS9" i="1" s="1"/>
  <c r="SNW9" i="1" s="1"/>
  <c r="SOA9" i="1" s="1"/>
  <c r="SOE9" i="1" s="1"/>
  <c r="SOI9" i="1" s="1"/>
  <c r="SNR9" i="1"/>
  <c r="SNV9" i="1" l="1"/>
  <c r="SNZ9" i="1" s="1"/>
  <c r="SOD9" i="1" s="1"/>
  <c r="SOH9" i="1" s="1"/>
  <c r="SOL9" i="1" s="1"/>
  <c r="SOP9" i="1" s="1"/>
  <c r="SNY9" i="1"/>
  <c r="SOC9" i="1" l="1"/>
  <c r="SOG9" i="1" s="1"/>
  <c r="SOK9" i="1" s="1"/>
  <c r="SOO9" i="1" s="1"/>
  <c r="SOS9" i="1" s="1"/>
  <c r="SOW9" i="1" s="1"/>
  <c r="SOF9" i="1"/>
  <c r="SOJ9" i="1" l="1"/>
  <c r="SON9" i="1" s="1"/>
  <c r="SOR9" i="1" s="1"/>
  <c r="SOV9" i="1" s="1"/>
  <c r="SOZ9" i="1" s="1"/>
  <c r="SPD9" i="1" s="1"/>
  <c r="SOM9" i="1"/>
  <c r="SOQ9" i="1" l="1"/>
  <c r="SOU9" i="1" s="1"/>
  <c r="SOY9" i="1" s="1"/>
  <c r="SPC9" i="1" s="1"/>
  <c r="SPG9" i="1" s="1"/>
  <c r="SPK9" i="1" s="1"/>
  <c r="SOT9" i="1"/>
  <c r="SOX9" i="1" l="1"/>
  <c r="SPB9" i="1" s="1"/>
  <c r="SPF9" i="1" s="1"/>
  <c r="SPJ9" i="1" s="1"/>
  <c r="SPN9" i="1" s="1"/>
  <c r="SPR9" i="1" s="1"/>
  <c r="SPA9" i="1"/>
  <c r="SPE9" i="1" l="1"/>
  <c r="SPI9" i="1" s="1"/>
  <c r="SPM9" i="1" s="1"/>
  <c r="SPQ9" i="1" s="1"/>
  <c r="SPU9" i="1" s="1"/>
  <c r="SPY9" i="1" s="1"/>
  <c r="SPH9" i="1"/>
  <c r="SPL9" i="1" l="1"/>
  <c r="SPP9" i="1" s="1"/>
  <c r="SPT9" i="1" s="1"/>
  <c r="SPX9" i="1" s="1"/>
  <c r="SQB9" i="1" s="1"/>
  <c r="SQF9" i="1" s="1"/>
  <c r="SPO9" i="1"/>
  <c r="SPS9" i="1" l="1"/>
  <c r="SPW9" i="1" s="1"/>
  <c r="SQA9" i="1" s="1"/>
  <c r="SQE9" i="1" s="1"/>
  <c r="SQI9" i="1" s="1"/>
  <c r="SQM9" i="1" s="1"/>
  <c r="SPV9" i="1"/>
  <c r="SPZ9" i="1" l="1"/>
  <c r="SQD9" i="1" s="1"/>
  <c r="SQH9" i="1" s="1"/>
  <c r="SQL9" i="1" s="1"/>
  <c r="SQP9" i="1" s="1"/>
  <c r="SQT9" i="1" s="1"/>
  <c r="SQC9" i="1"/>
  <c r="SQG9" i="1" l="1"/>
  <c r="SQK9" i="1" s="1"/>
  <c r="SQO9" i="1" s="1"/>
  <c r="SQS9" i="1" s="1"/>
  <c r="SQW9" i="1" s="1"/>
  <c r="SRA9" i="1" s="1"/>
  <c r="SQJ9" i="1"/>
  <c r="SQN9" i="1" l="1"/>
  <c r="SQR9" i="1" s="1"/>
  <c r="SQV9" i="1" s="1"/>
  <c r="SQZ9" i="1" s="1"/>
  <c r="SRD9" i="1" s="1"/>
  <c r="SRH9" i="1" s="1"/>
  <c r="SQQ9" i="1"/>
  <c r="SQU9" i="1" l="1"/>
  <c r="SQY9" i="1" s="1"/>
  <c r="SRC9" i="1" s="1"/>
  <c r="SRG9" i="1" s="1"/>
  <c r="SRK9" i="1" s="1"/>
  <c r="SRO9" i="1" s="1"/>
  <c r="SQX9" i="1"/>
  <c r="SRB9" i="1" l="1"/>
  <c r="SRF9" i="1" s="1"/>
  <c r="SRJ9" i="1" s="1"/>
  <c r="SRN9" i="1" s="1"/>
  <c r="SRR9" i="1" s="1"/>
  <c r="SRV9" i="1" s="1"/>
  <c r="SRE9" i="1"/>
  <c r="SRI9" i="1" l="1"/>
  <c r="SRM9" i="1" s="1"/>
  <c r="SRQ9" i="1" s="1"/>
  <c r="SRU9" i="1" s="1"/>
  <c r="SRY9" i="1" s="1"/>
  <c r="SSC9" i="1" s="1"/>
  <c r="SRL9" i="1"/>
  <c r="SRP9" i="1" l="1"/>
  <c r="SRT9" i="1" s="1"/>
  <c r="SRX9" i="1" s="1"/>
  <c r="SSB9" i="1" s="1"/>
  <c r="SSF9" i="1" s="1"/>
  <c r="SSJ9" i="1" s="1"/>
  <c r="SRS9" i="1"/>
  <c r="SRW9" i="1" l="1"/>
  <c r="SSA9" i="1" s="1"/>
  <c r="SSE9" i="1" s="1"/>
  <c r="SSI9" i="1" s="1"/>
  <c r="SSM9" i="1" s="1"/>
  <c r="SSQ9" i="1" s="1"/>
  <c r="SRZ9" i="1"/>
  <c r="SSD9" i="1" l="1"/>
  <c r="SSH9" i="1" s="1"/>
  <c r="SSL9" i="1" s="1"/>
  <c r="SSP9" i="1" s="1"/>
  <c r="SST9" i="1" s="1"/>
  <c r="SSX9" i="1" s="1"/>
  <c r="SSG9" i="1"/>
  <c r="SSK9" i="1" l="1"/>
  <c r="SSO9" i="1" s="1"/>
  <c r="SSS9" i="1" s="1"/>
  <c r="SSW9" i="1" s="1"/>
  <c r="STA9" i="1" s="1"/>
  <c r="STE9" i="1" s="1"/>
  <c r="SSN9" i="1"/>
  <c r="SSR9" i="1" l="1"/>
  <c r="SSV9" i="1" s="1"/>
  <c r="SSZ9" i="1" s="1"/>
  <c r="STD9" i="1" s="1"/>
  <c r="STH9" i="1" s="1"/>
  <c r="STL9" i="1" s="1"/>
  <c r="SSU9" i="1"/>
  <c r="SSY9" i="1" l="1"/>
  <c r="STC9" i="1" s="1"/>
  <c r="STG9" i="1" s="1"/>
  <c r="STK9" i="1" s="1"/>
  <c r="STO9" i="1" s="1"/>
  <c r="STS9" i="1" s="1"/>
  <c r="STB9" i="1"/>
  <c r="STF9" i="1" l="1"/>
  <c r="STJ9" i="1" s="1"/>
  <c r="STN9" i="1" s="1"/>
  <c r="STR9" i="1" s="1"/>
  <c r="STV9" i="1" s="1"/>
  <c r="STZ9" i="1" s="1"/>
  <c r="STI9" i="1"/>
  <c r="STM9" i="1" l="1"/>
  <c r="STQ9" i="1" s="1"/>
  <c r="STU9" i="1" s="1"/>
  <c r="STY9" i="1" s="1"/>
  <c r="SUC9" i="1" s="1"/>
  <c r="SUG9" i="1" s="1"/>
  <c r="STP9" i="1"/>
  <c r="STT9" i="1" l="1"/>
  <c r="STX9" i="1" s="1"/>
  <c r="SUB9" i="1" s="1"/>
  <c r="SUF9" i="1" s="1"/>
  <c r="SUJ9" i="1" s="1"/>
  <c r="SUN9" i="1" s="1"/>
  <c r="STW9" i="1"/>
  <c r="SUA9" i="1" l="1"/>
  <c r="SUE9" i="1" s="1"/>
  <c r="SUI9" i="1" s="1"/>
  <c r="SUM9" i="1" s="1"/>
  <c r="SUQ9" i="1" s="1"/>
  <c r="SUU9" i="1" s="1"/>
  <c r="SUD9" i="1"/>
  <c r="SUH9" i="1" l="1"/>
  <c r="SUL9" i="1" s="1"/>
  <c r="SUP9" i="1" s="1"/>
  <c r="SUT9" i="1" s="1"/>
  <c r="SUX9" i="1" s="1"/>
  <c r="SVB9" i="1" s="1"/>
  <c r="SUK9" i="1"/>
  <c r="SUO9" i="1" l="1"/>
  <c r="SUS9" i="1" s="1"/>
  <c r="SUW9" i="1" s="1"/>
  <c r="SVA9" i="1" s="1"/>
  <c r="SVE9" i="1" s="1"/>
  <c r="SVI9" i="1" s="1"/>
  <c r="SUR9" i="1"/>
  <c r="SUV9" i="1" l="1"/>
  <c r="SUZ9" i="1" s="1"/>
  <c r="SVD9" i="1" s="1"/>
  <c r="SVH9" i="1" s="1"/>
  <c r="SVL9" i="1" s="1"/>
  <c r="SVP9" i="1" s="1"/>
  <c r="SUY9" i="1"/>
  <c r="SVC9" i="1" l="1"/>
  <c r="SVG9" i="1" s="1"/>
  <c r="SVK9" i="1" s="1"/>
  <c r="SVO9" i="1" s="1"/>
  <c r="SVS9" i="1" s="1"/>
  <c r="SVW9" i="1" s="1"/>
  <c r="SVF9" i="1"/>
  <c r="SVJ9" i="1" l="1"/>
  <c r="SVN9" i="1" s="1"/>
  <c r="SVR9" i="1" s="1"/>
  <c r="SVV9" i="1" s="1"/>
  <c r="SVZ9" i="1" s="1"/>
  <c r="SWD9" i="1" s="1"/>
  <c r="SVM9" i="1"/>
  <c r="SVQ9" i="1" l="1"/>
  <c r="SVU9" i="1" s="1"/>
  <c r="SVY9" i="1" s="1"/>
  <c r="SWC9" i="1" s="1"/>
  <c r="SWG9" i="1" s="1"/>
  <c r="SWK9" i="1" s="1"/>
  <c r="SVT9" i="1"/>
  <c r="SVX9" i="1" l="1"/>
  <c r="SWB9" i="1" s="1"/>
  <c r="SWF9" i="1" s="1"/>
  <c r="SWJ9" i="1" s="1"/>
  <c r="SWN9" i="1" s="1"/>
  <c r="SWR9" i="1" s="1"/>
  <c r="SWA9" i="1"/>
  <c r="SWE9" i="1" l="1"/>
  <c r="SWI9" i="1" s="1"/>
  <c r="SWM9" i="1" s="1"/>
  <c r="SWQ9" i="1" s="1"/>
  <c r="SWU9" i="1" s="1"/>
  <c r="SWY9" i="1" s="1"/>
  <c r="SWH9" i="1"/>
  <c r="SWL9" i="1" l="1"/>
  <c r="SWP9" i="1" s="1"/>
  <c r="SWT9" i="1" s="1"/>
  <c r="SWX9" i="1" s="1"/>
  <c r="SXB9" i="1" s="1"/>
  <c r="SXF9" i="1" s="1"/>
  <c r="SWO9" i="1"/>
  <c r="SWS9" i="1" l="1"/>
  <c r="SWW9" i="1" s="1"/>
  <c r="SXA9" i="1" s="1"/>
  <c r="SXE9" i="1" s="1"/>
  <c r="SXI9" i="1" s="1"/>
  <c r="SXM9" i="1" s="1"/>
  <c r="SWV9" i="1"/>
  <c r="SWZ9" i="1" l="1"/>
  <c r="SXD9" i="1" s="1"/>
  <c r="SXH9" i="1" s="1"/>
  <c r="SXL9" i="1" s="1"/>
  <c r="SXP9" i="1" s="1"/>
  <c r="SXT9" i="1" s="1"/>
  <c r="SXC9" i="1"/>
  <c r="SXG9" i="1" l="1"/>
  <c r="SXK9" i="1" s="1"/>
  <c r="SXO9" i="1" s="1"/>
  <c r="SXS9" i="1" s="1"/>
  <c r="SXW9" i="1" s="1"/>
  <c r="SYA9" i="1" s="1"/>
  <c r="SXJ9" i="1"/>
  <c r="SXN9" i="1" l="1"/>
  <c r="SXR9" i="1" s="1"/>
  <c r="SXV9" i="1" s="1"/>
  <c r="SXZ9" i="1" s="1"/>
  <c r="SYD9" i="1" s="1"/>
  <c r="SYH9" i="1" s="1"/>
  <c r="SXQ9" i="1"/>
  <c r="SXU9" i="1" l="1"/>
  <c r="SXY9" i="1" s="1"/>
  <c r="SYC9" i="1" s="1"/>
  <c r="SYG9" i="1" s="1"/>
  <c r="SYK9" i="1" s="1"/>
  <c r="SYO9" i="1" s="1"/>
  <c r="SXX9" i="1"/>
  <c r="SYB9" i="1" l="1"/>
  <c r="SYF9" i="1" s="1"/>
  <c r="SYJ9" i="1" s="1"/>
  <c r="SYN9" i="1" s="1"/>
  <c r="SYR9" i="1" s="1"/>
  <c r="SYV9" i="1" s="1"/>
  <c r="SYE9" i="1"/>
  <c r="SYI9" i="1" l="1"/>
  <c r="SYM9" i="1" s="1"/>
  <c r="SYQ9" i="1" s="1"/>
  <c r="SYU9" i="1" s="1"/>
  <c r="SYY9" i="1" s="1"/>
  <c r="SZC9" i="1" s="1"/>
  <c r="SYL9" i="1"/>
  <c r="SYP9" i="1" l="1"/>
  <c r="SYT9" i="1" s="1"/>
  <c r="SYX9" i="1" s="1"/>
  <c r="SZB9" i="1" s="1"/>
  <c r="SZF9" i="1" s="1"/>
  <c r="SZJ9" i="1" s="1"/>
  <c r="SYS9" i="1"/>
  <c r="SYW9" i="1" l="1"/>
  <c r="SZA9" i="1" s="1"/>
  <c r="SZE9" i="1" s="1"/>
  <c r="SZI9" i="1" s="1"/>
  <c r="SZM9" i="1" s="1"/>
  <c r="SZQ9" i="1" s="1"/>
  <c r="SYZ9" i="1"/>
  <c r="SZD9" i="1" l="1"/>
  <c r="SZH9" i="1" s="1"/>
  <c r="SZL9" i="1" s="1"/>
  <c r="SZP9" i="1" s="1"/>
  <c r="SZT9" i="1" s="1"/>
  <c r="SZX9" i="1" s="1"/>
  <c r="SZG9" i="1"/>
  <c r="SZK9" i="1" l="1"/>
  <c r="SZO9" i="1" s="1"/>
  <c r="SZS9" i="1" s="1"/>
  <c r="SZW9" i="1" s="1"/>
  <c r="TAA9" i="1" s="1"/>
  <c r="TAE9" i="1" s="1"/>
  <c r="SZN9" i="1"/>
  <c r="SZR9" i="1" l="1"/>
  <c r="SZV9" i="1" s="1"/>
  <c r="SZZ9" i="1" s="1"/>
  <c r="TAD9" i="1" s="1"/>
  <c r="TAH9" i="1" s="1"/>
  <c r="TAL9" i="1" s="1"/>
  <c r="SZU9" i="1"/>
  <c r="SZY9" i="1" l="1"/>
  <c r="TAC9" i="1" s="1"/>
  <c r="TAG9" i="1" s="1"/>
  <c r="TAK9" i="1" s="1"/>
  <c r="TAO9" i="1" s="1"/>
  <c r="TAS9" i="1" s="1"/>
  <c r="TAB9" i="1"/>
  <c r="TAF9" i="1" l="1"/>
  <c r="TAJ9" i="1" s="1"/>
  <c r="TAN9" i="1" s="1"/>
  <c r="TAR9" i="1" s="1"/>
  <c r="TAV9" i="1" s="1"/>
  <c r="TAZ9" i="1" s="1"/>
  <c r="TAI9" i="1"/>
  <c r="TAM9" i="1" l="1"/>
  <c r="TAQ9" i="1" s="1"/>
  <c r="TAU9" i="1" s="1"/>
  <c r="TAY9" i="1" s="1"/>
  <c r="TBC9" i="1" s="1"/>
  <c r="TBG9" i="1" s="1"/>
  <c r="TAP9" i="1"/>
  <c r="TAT9" i="1" l="1"/>
  <c r="TAX9" i="1" s="1"/>
  <c r="TBB9" i="1" s="1"/>
  <c r="TBF9" i="1" s="1"/>
  <c r="TBJ9" i="1" s="1"/>
  <c r="TBN9" i="1" s="1"/>
  <c r="TAW9" i="1"/>
  <c r="TBA9" i="1" l="1"/>
  <c r="TBE9" i="1" s="1"/>
  <c r="TBI9" i="1" s="1"/>
  <c r="TBM9" i="1" s="1"/>
  <c r="TBQ9" i="1" s="1"/>
  <c r="TBU9" i="1" s="1"/>
  <c r="TBD9" i="1"/>
  <c r="TBH9" i="1" l="1"/>
  <c r="TBL9" i="1" s="1"/>
  <c r="TBP9" i="1" s="1"/>
  <c r="TBT9" i="1" s="1"/>
  <c r="TBX9" i="1" s="1"/>
  <c r="TCB9" i="1" s="1"/>
  <c r="TBK9" i="1"/>
  <c r="TBO9" i="1" l="1"/>
  <c r="TBS9" i="1" s="1"/>
  <c r="TBW9" i="1" s="1"/>
  <c r="TCA9" i="1" s="1"/>
  <c r="TCE9" i="1" s="1"/>
  <c r="TCI9" i="1" s="1"/>
  <c r="TBR9" i="1"/>
  <c r="TBV9" i="1" l="1"/>
  <c r="TBZ9" i="1" s="1"/>
  <c r="TCD9" i="1" s="1"/>
  <c r="TCH9" i="1" s="1"/>
  <c r="TCL9" i="1" s="1"/>
  <c r="TCP9" i="1" s="1"/>
  <c r="TBY9" i="1"/>
  <c r="TCC9" i="1" l="1"/>
  <c r="TCG9" i="1" s="1"/>
  <c r="TCK9" i="1" s="1"/>
  <c r="TCO9" i="1" s="1"/>
  <c r="TCS9" i="1" s="1"/>
  <c r="TCW9" i="1" s="1"/>
  <c r="TCF9" i="1"/>
  <c r="TCJ9" i="1" l="1"/>
  <c r="TCN9" i="1" s="1"/>
  <c r="TCR9" i="1" s="1"/>
  <c r="TCV9" i="1" s="1"/>
  <c r="TCZ9" i="1" s="1"/>
  <c r="TDD9" i="1" s="1"/>
  <c r="TCM9" i="1"/>
  <c r="TCQ9" i="1" l="1"/>
  <c r="TCU9" i="1" s="1"/>
  <c r="TCY9" i="1" s="1"/>
  <c r="TDC9" i="1" s="1"/>
  <c r="TDG9" i="1" s="1"/>
  <c r="TDK9" i="1" s="1"/>
  <c r="TCT9" i="1"/>
  <c r="TCX9" i="1" l="1"/>
  <c r="TDB9" i="1" s="1"/>
  <c r="TDF9" i="1" s="1"/>
  <c r="TDJ9" i="1" s="1"/>
  <c r="TDN9" i="1" s="1"/>
  <c r="TDR9" i="1" s="1"/>
  <c r="TDA9" i="1"/>
  <c r="TDE9" i="1" l="1"/>
  <c r="TDI9" i="1" s="1"/>
  <c r="TDM9" i="1" s="1"/>
  <c r="TDQ9" i="1" s="1"/>
  <c r="TDU9" i="1" s="1"/>
  <c r="TDY9" i="1" s="1"/>
  <c r="TDH9" i="1"/>
  <c r="TDL9" i="1" l="1"/>
  <c r="TDP9" i="1" s="1"/>
  <c r="TDT9" i="1" s="1"/>
  <c r="TDX9" i="1" s="1"/>
  <c r="TEB9" i="1" s="1"/>
  <c r="TEF9" i="1" s="1"/>
  <c r="TDO9" i="1"/>
  <c r="TDS9" i="1" l="1"/>
  <c r="TDW9" i="1" s="1"/>
  <c r="TEA9" i="1" s="1"/>
  <c r="TEE9" i="1" s="1"/>
  <c r="TEI9" i="1" s="1"/>
  <c r="TEM9" i="1" s="1"/>
  <c r="TDV9" i="1"/>
  <c r="TDZ9" i="1" l="1"/>
  <c r="TED9" i="1" s="1"/>
  <c r="TEH9" i="1" s="1"/>
  <c r="TEL9" i="1" s="1"/>
  <c r="TEP9" i="1" s="1"/>
  <c r="TET9" i="1" s="1"/>
  <c r="TEC9" i="1"/>
  <c r="TEG9" i="1" l="1"/>
  <c r="TEK9" i="1" s="1"/>
  <c r="TEO9" i="1" s="1"/>
  <c r="TES9" i="1" s="1"/>
  <c r="TEW9" i="1" s="1"/>
  <c r="TFA9" i="1" s="1"/>
  <c r="TEJ9" i="1"/>
  <c r="TEN9" i="1" l="1"/>
  <c r="TER9" i="1" s="1"/>
  <c r="TEV9" i="1" s="1"/>
  <c r="TEZ9" i="1" s="1"/>
  <c r="TFD9" i="1" s="1"/>
  <c r="TFH9" i="1" s="1"/>
  <c r="TEQ9" i="1"/>
  <c r="TEU9" i="1" l="1"/>
  <c r="TEY9" i="1" s="1"/>
  <c r="TFC9" i="1" s="1"/>
  <c r="TFG9" i="1" s="1"/>
  <c r="TFK9" i="1" s="1"/>
  <c r="TFO9" i="1" s="1"/>
  <c r="TEX9" i="1"/>
  <c r="TFB9" i="1" l="1"/>
  <c r="TFF9" i="1" s="1"/>
  <c r="TFJ9" i="1" s="1"/>
  <c r="TFN9" i="1" s="1"/>
  <c r="TFR9" i="1" s="1"/>
  <c r="TFV9" i="1" s="1"/>
  <c r="TFE9" i="1"/>
  <c r="TFI9" i="1" l="1"/>
  <c r="TFM9" i="1" s="1"/>
  <c r="TFQ9" i="1" s="1"/>
  <c r="TFU9" i="1" s="1"/>
  <c r="TFY9" i="1" s="1"/>
  <c r="TGC9" i="1" s="1"/>
  <c r="TFL9" i="1"/>
  <c r="TFP9" i="1" l="1"/>
  <c r="TFT9" i="1" s="1"/>
  <c r="TFX9" i="1" s="1"/>
  <c r="TGB9" i="1" s="1"/>
  <c r="TGF9" i="1" s="1"/>
  <c r="TGJ9" i="1" s="1"/>
  <c r="TFS9" i="1"/>
  <c r="TFW9" i="1" l="1"/>
  <c r="TGA9" i="1" s="1"/>
  <c r="TGE9" i="1" s="1"/>
  <c r="TGI9" i="1" s="1"/>
  <c r="TGM9" i="1" s="1"/>
  <c r="TGQ9" i="1" s="1"/>
  <c r="TFZ9" i="1"/>
  <c r="TGD9" i="1" l="1"/>
  <c r="TGH9" i="1" s="1"/>
  <c r="TGL9" i="1" s="1"/>
  <c r="TGP9" i="1" s="1"/>
  <c r="TGT9" i="1" s="1"/>
  <c r="TGX9" i="1" s="1"/>
  <c r="TGG9" i="1"/>
  <c r="TGK9" i="1" l="1"/>
  <c r="TGO9" i="1" s="1"/>
  <c r="TGS9" i="1" s="1"/>
  <c r="TGW9" i="1" s="1"/>
  <c r="THA9" i="1" s="1"/>
  <c r="THE9" i="1" s="1"/>
  <c r="TGN9" i="1"/>
  <c r="TGR9" i="1" l="1"/>
  <c r="TGV9" i="1" s="1"/>
  <c r="TGZ9" i="1" s="1"/>
  <c r="THD9" i="1" s="1"/>
  <c r="THH9" i="1" s="1"/>
  <c r="THL9" i="1" s="1"/>
  <c r="TGU9" i="1"/>
  <c r="TGY9" i="1" l="1"/>
  <c r="THC9" i="1" s="1"/>
  <c r="THG9" i="1" s="1"/>
  <c r="THK9" i="1" s="1"/>
  <c r="THO9" i="1" s="1"/>
  <c r="THS9" i="1" s="1"/>
  <c r="THB9" i="1"/>
  <c r="THF9" i="1" l="1"/>
  <c r="THJ9" i="1" s="1"/>
  <c r="THN9" i="1" s="1"/>
  <c r="THR9" i="1" s="1"/>
  <c r="THV9" i="1" s="1"/>
  <c r="THZ9" i="1" s="1"/>
  <c r="THI9" i="1"/>
  <c r="THM9" i="1" l="1"/>
  <c r="THQ9" i="1" s="1"/>
  <c r="THU9" i="1" s="1"/>
  <c r="THY9" i="1" s="1"/>
  <c r="TIC9" i="1" s="1"/>
  <c r="TIG9" i="1" s="1"/>
  <c r="THP9" i="1"/>
  <c r="THT9" i="1" l="1"/>
  <c r="THX9" i="1" s="1"/>
  <c r="TIB9" i="1" s="1"/>
  <c r="TIF9" i="1" s="1"/>
  <c r="TIJ9" i="1" s="1"/>
  <c r="TIN9" i="1" s="1"/>
  <c r="THW9" i="1"/>
  <c r="TIA9" i="1" l="1"/>
  <c r="TIE9" i="1" s="1"/>
  <c r="TII9" i="1" s="1"/>
  <c r="TIM9" i="1" s="1"/>
  <c r="TIQ9" i="1" s="1"/>
  <c r="TIU9" i="1" s="1"/>
  <c r="TID9" i="1"/>
  <c r="TIH9" i="1" l="1"/>
  <c r="TIL9" i="1" s="1"/>
  <c r="TIP9" i="1" s="1"/>
  <c r="TIT9" i="1" s="1"/>
  <c r="TIX9" i="1" s="1"/>
  <c r="TJB9" i="1" s="1"/>
  <c r="TIK9" i="1"/>
  <c r="TIO9" i="1" l="1"/>
  <c r="TIS9" i="1" s="1"/>
  <c r="TIW9" i="1" s="1"/>
  <c r="TJA9" i="1" s="1"/>
  <c r="TJE9" i="1" s="1"/>
  <c r="TJI9" i="1" s="1"/>
  <c r="TIR9" i="1"/>
  <c r="TIV9" i="1" l="1"/>
  <c r="TIZ9" i="1" s="1"/>
  <c r="TJD9" i="1" s="1"/>
  <c r="TJH9" i="1" s="1"/>
  <c r="TJL9" i="1" s="1"/>
  <c r="TJP9" i="1" s="1"/>
  <c r="TIY9" i="1"/>
  <c r="TJC9" i="1" l="1"/>
  <c r="TJG9" i="1" s="1"/>
  <c r="TJK9" i="1" s="1"/>
  <c r="TJO9" i="1" s="1"/>
  <c r="TJS9" i="1" s="1"/>
  <c r="TJW9" i="1" s="1"/>
  <c r="TJF9" i="1"/>
  <c r="TJJ9" i="1" l="1"/>
  <c r="TJN9" i="1" s="1"/>
  <c r="TJR9" i="1" s="1"/>
  <c r="TJV9" i="1" s="1"/>
  <c r="TJZ9" i="1" s="1"/>
  <c r="TKD9" i="1" s="1"/>
  <c r="TJM9" i="1"/>
  <c r="TJQ9" i="1" l="1"/>
  <c r="TJU9" i="1" s="1"/>
  <c r="TJY9" i="1" s="1"/>
  <c r="TKC9" i="1" s="1"/>
  <c r="TKG9" i="1" s="1"/>
  <c r="TKK9" i="1" s="1"/>
  <c r="TJT9" i="1"/>
  <c r="TJX9" i="1" l="1"/>
  <c r="TKB9" i="1" s="1"/>
  <c r="TKF9" i="1" s="1"/>
  <c r="TKJ9" i="1" s="1"/>
  <c r="TKN9" i="1" s="1"/>
  <c r="TKR9" i="1" s="1"/>
  <c r="TKA9" i="1"/>
  <c r="TKE9" i="1" l="1"/>
  <c r="TKI9" i="1" s="1"/>
  <c r="TKM9" i="1" s="1"/>
  <c r="TKQ9" i="1" s="1"/>
  <c r="TKU9" i="1" s="1"/>
  <c r="TKY9" i="1" s="1"/>
  <c r="TKH9" i="1"/>
  <c r="TKL9" i="1" l="1"/>
  <c r="TKP9" i="1" s="1"/>
  <c r="TKT9" i="1" s="1"/>
  <c r="TKX9" i="1" s="1"/>
  <c r="TLB9" i="1" s="1"/>
  <c r="TLF9" i="1" s="1"/>
  <c r="TKO9" i="1"/>
  <c r="TKS9" i="1" l="1"/>
  <c r="TKW9" i="1" s="1"/>
  <c r="TLA9" i="1" s="1"/>
  <c r="TLE9" i="1" s="1"/>
  <c r="TLI9" i="1" s="1"/>
  <c r="TLM9" i="1" s="1"/>
  <c r="TKV9" i="1"/>
  <c r="TKZ9" i="1" l="1"/>
  <c r="TLD9" i="1" s="1"/>
  <c r="TLH9" i="1" s="1"/>
  <c r="TLL9" i="1" s="1"/>
  <c r="TLP9" i="1" s="1"/>
  <c r="TLT9" i="1" s="1"/>
  <c r="TLC9" i="1"/>
  <c r="TLG9" i="1" l="1"/>
  <c r="TLK9" i="1" s="1"/>
  <c r="TLO9" i="1" s="1"/>
  <c r="TLS9" i="1" s="1"/>
  <c r="TLW9" i="1" s="1"/>
  <c r="TMA9" i="1" s="1"/>
  <c r="TLJ9" i="1"/>
  <c r="TLN9" i="1" l="1"/>
  <c r="TLR9" i="1" s="1"/>
  <c r="TLV9" i="1" s="1"/>
  <c r="TLZ9" i="1" s="1"/>
  <c r="TMD9" i="1" s="1"/>
  <c r="TMH9" i="1" s="1"/>
  <c r="TLQ9" i="1"/>
  <c r="TLU9" i="1" l="1"/>
  <c r="TLY9" i="1" s="1"/>
  <c r="TMC9" i="1" s="1"/>
  <c r="TMG9" i="1" s="1"/>
  <c r="TMK9" i="1" s="1"/>
  <c r="TMO9" i="1" s="1"/>
  <c r="TLX9" i="1"/>
  <c r="TMB9" i="1" l="1"/>
  <c r="TMF9" i="1" s="1"/>
  <c r="TMJ9" i="1" s="1"/>
  <c r="TMN9" i="1" s="1"/>
  <c r="TMR9" i="1" s="1"/>
  <c r="TMV9" i="1" s="1"/>
  <c r="TME9" i="1"/>
  <c r="TMI9" i="1" l="1"/>
  <c r="TMM9" i="1" s="1"/>
  <c r="TMQ9" i="1" s="1"/>
  <c r="TMU9" i="1" s="1"/>
  <c r="TMY9" i="1" s="1"/>
  <c r="TNC9" i="1" s="1"/>
  <c r="TML9" i="1"/>
  <c r="TMP9" i="1" l="1"/>
  <c r="TMT9" i="1" s="1"/>
  <c r="TMX9" i="1" s="1"/>
  <c r="TNB9" i="1" s="1"/>
  <c r="TNF9" i="1" s="1"/>
  <c r="TNJ9" i="1" s="1"/>
  <c r="TMS9" i="1"/>
  <c r="TMW9" i="1" l="1"/>
  <c r="TNA9" i="1" s="1"/>
  <c r="TNE9" i="1" s="1"/>
  <c r="TNI9" i="1" s="1"/>
  <c r="TNM9" i="1" s="1"/>
  <c r="TNQ9" i="1" s="1"/>
  <c r="TMZ9" i="1"/>
  <c r="TND9" i="1" l="1"/>
  <c r="TNH9" i="1" s="1"/>
  <c r="TNL9" i="1" s="1"/>
  <c r="TNP9" i="1" s="1"/>
  <c r="TNT9" i="1" s="1"/>
  <c r="TNX9" i="1" s="1"/>
  <c r="TNG9" i="1"/>
  <c r="TNK9" i="1" l="1"/>
  <c r="TNO9" i="1" s="1"/>
  <c r="TNS9" i="1" s="1"/>
  <c r="TNW9" i="1" s="1"/>
  <c r="TOA9" i="1" s="1"/>
  <c r="TOE9" i="1" s="1"/>
  <c r="TNN9" i="1"/>
  <c r="TNR9" i="1" l="1"/>
  <c r="TNV9" i="1" s="1"/>
  <c r="TNZ9" i="1" s="1"/>
  <c r="TOD9" i="1" s="1"/>
  <c r="TOH9" i="1" s="1"/>
  <c r="TOL9" i="1" s="1"/>
  <c r="TNU9" i="1"/>
  <c r="TNY9" i="1" l="1"/>
  <c r="TOC9" i="1" s="1"/>
  <c r="TOG9" i="1" s="1"/>
  <c r="TOK9" i="1" s="1"/>
  <c r="TOO9" i="1" s="1"/>
  <c r="TOS9" i="1" s="1"/>
  <c r="TOB9" i="1"/>
  <c r="TOF9" i="1" l="1"/>
  <c r="TOJ9" i="1" s="1"/>
  <c r="TON9" i="1" s="1"/>
  <c r="TOR9" i="1" s="1"/>
  <c r="TOV9" i="1" s="1"/>
  <c r="TOZ9" i="1" s="1"/>
  <c r="TOI9" i="1"/>
  <c r="TOM9" i="1" l="1"/>
  <c r="TOQ9" i="1" s="1"/>
  <c r="TOU9" i="1" s="1"/>
  <c r="TOY9" i="1" s="1"/>
  <c r="TPC9" i="1" s="1"/>
  <c r="TPG9" i="1" s="1"/>
  <c r="TOP9" i="1"/>
  <c r="TOT9" i="1" l="1"/>
  <c r="TOX9" i="1" s="1"/>
  <c r="TPB9" i="1" s="1"/>
  <c r="TPF9" i="1" s="1"/>
  <c r="TPJ9" i="1" s="1"/>
  <c r="TPN9" i="1" s="1"/>
  <c r="TOW9" i="1"/>
  <c r="TPA9" i="1" l="1"/>
  <c r="TPE9" i="1" s="1"/>
  <c r="TPI9" i="1" s="1"/>
  <c r="TPM9" i="1" s="1"/>
  <c r="TPQ9" i="1" s="1"/>
  <c r="TPU9" i="1" s="1"/>
  <c r="TPD9" i="1"/>
  <c r="TPH9" i="1" l="1"/>
  <c r="TPL9" i="1" s="1"/>
  <c r="TPP9" i="1" s="1"/>
  <c r="TPT9" i="1" s="1"/>
  <c r="TPX9" i="1" s="1"/>
  <c r="TQB9" i="1" s="1"/>
  <c r="TPK9" i="1"/>
  <c r="TPO9" i="1" l="1"/>
  <c r="TPS9" i="1" s="1"/>
  <c r="TPW9" i="1" s="1"/>
  <c r="TQA9" i="1" s="1"/>
  <c r="TQE9" i="1" s="1"/>
  <c r="TQI9" i="1" s="1"/>
  <c r="TPR9" i="1"/>
  <c r="TPV9" i="1" l="1"/>
  <c r="TPZ9" i="1" s="1"/>
  <c r="TQD9" i="1" s="1"/>
  <c r="TQH9" i="1" s="1"/>
  <c r="TQL9" i="1" s="1"/>
  <c r="TQP9" i="1" s="1"/>
  <c r="TPY9" i="1"/>
  <c r="TQC9" i="1" l="1"/>
  <c r="TQG9" i="1" s="1"/>
  <c r="TQK9" i="1" s="1"/>
  <c r="TQO9" i="1" s="1"/>
  <c r="TQS9" i="1" s="1"/>
  <c r="TQW9" i="1" s="1"/>
  <c r="TQF9" i="1"/>
  <c r="TQJ9" i="1" l="1"/>
  <c r="TQN9" i="1" s="1"/>
  <c r="TQR9" i="1" s="1"/>
  <c r="TQV9" i="1" s="1"/>
  <c r="TQZ9" i="1" s="1"/>
  <c r="TRD9" i="1" s="1"/>
  <c r="TQM9" i="1"/>
  <c r="TQQ9" i="1" l="1"/>
  <c r="TQU9" i="1" s="1"/>
  <c r="TQY9" i="1" s="1"/>
  <c r="TRC9" i="1" s="1"/>
  <c r="TRG9" i="1" s="1"/>
  <c r="TRK9" i="1" s="1"/>
  <c r="TQT9" i="1"/>
  <c r="TQX9" i="1" l="1"/>
  <c r="TRB9" i="1" s="1"/>
  <c r="TRF9" i="1" s="1"/>
  <c r="TRJ9" i="1" s="1"/>
  <c r="TRN9" i="1" s="1"/>
  <c r="TRR9" i="1" s="1"/>
  <c r="TRA9" i="1"/>
  <c r="TRE9" i="1" l="1"/>
  <c r="TRI9" i="1" s="1"/>
  <c r="TRM9" i="1" s="1"/>
  <c r="TRQ9" i="1" s="1"/>
  <c r="TRU9" i="1" s="1"/>
  <c r="TRY9" i="1" s="1"/>
  <c r="TRH9" i="1"/>
  <c r="TRL9" i="1" l="1"/>
  <c r="TRP9" i="1" s="1"/>
  <c r="TRT9" i="1" s="1"/>
  <c r="TRX9" i="1" s="1"/>
  <c r="TSB9" i="1" s="1"/>
  <c r="TSF9" i="1" s="1"/>
  <c r="TRO9" i="1"/>
  <c r="TRS9" i="1" l="1"/>
  <c r="TRW9" i="1" s="1"/>
  <c r="TSA9" i="1" s="1"/>
  <c r="TSE9" i="1" s="1"/>
  <c r="TSI9" i="1" s="1"/>
  <c r="TSM9" i="1" s="1"/>
  <c r="TRV9" i="1"/>
  <c r="TRZ9" i="1" l="1"/>
  <c r="TSD9" i="1" s="1"/>
  <c r="TSH9" i="1" s="1"/>
  <c r="TSL9" i="1" s="1"/>
  <c r="TSP9" i="1" s="1"/>
  <c r="TST9" i="1" s="1"/>
  <c r="TSC9" i="1"/>
  <c r="TSG9" i="1" l="1"/>
  <c r="TSK9" i="1" s="1"/>
  <c r="TSO9" i="1" s="1"/>
  <c r="TSS9" i="1" s="1"/>
  <c r="TSW9" i="1" s="1"/>
  <c r="TTA9" i="1" s="1"/>
  <c r="TSJ9" i="1"/>
  <c r="TSN9" i="1" l="1"/>
  <c r="TSR9" i="1" s="1"/>
  <c r="TSV9" i="1" s="1"/>
  <c r="TSZ9" i="1" s="1"/>
  <c r="TTD9" i="1" s="1"/>
  <c r="TTH9" i="1" s="1"/>
  <c r="TSQ9" i="1"/>
  <c r="TSU9" i="1" l="1"/>
  <c r="TSY9" i="1" s="1"/>
  <c r="TTC9" i="1" s="1"/>
  <c r="TTG9" i="1" s="1"/>
  <c r="TTK9" i="1" s="1"/>
  <c r="TTO9" i="1" s="1"/>
  <c r="TSX9" i="1"/>
  <c r="TTB9" i="1" l="1"/>
  <c r="TTF9" i="1" s="1"/>
  <c r="TTJ9" i="1" s="1"/>
  <c r="TTN9" i="1" s="1"/>
  <c r="TTR9" i="1" s="1"/>
  <c r="TTV9" i="1" s="1"/>
  <c r="TTE9" i="1"/>
  <c r="TTI9" i="1" l="1"/>
  <c r="TTM9" i="1" s="1"/>
  <c r="TTQ9" i="1" s="1"/>
  <c r="TTU9" i="1" s="1"/>
  <c r="TTY9" i="1" s="1"/>
  <c r="TUC9" i="1" s="1"/>
  <c r="TTL9" i="1"/>
  <c r="TTP9" i="1" l="1"/>
  <c r="TTT9" i="1" s="1"/>
  <c r="TTX9" i="1" s="1"/>
  <c r="TUB9" i="1" s="1"/>
  <c r="TUF9" i="1" s="1"/>
  <c r="TUJ9" i="1" s="1"/>
  <c r="TTS9" i="1"/>
  <c r="TTW9" i="1" l="1"/>
  <c r="TUA9" i="1" s="1"/>
  <c r="TUE9" i="1" s="1"/>
  <c r="TUI9" i="1" s="1"/>
  <c r="TUM9" i="1" s="1"/>
  <c r="TUQ9" i="1" s="1"/>
  <c r="TTZ9" i="1"/>
  <c r="TUD9" i="1" l="1"/>
  <c r="TUH9" i="1" s="1"/>
  <c r="TUL9" i="1" s="1"/>
  <c r="TUP9" i="1" s="1"/>
  <c r="TUT9" i="1" s="1"/>
  <c r="TUX9" i="1" s="1"/>
  <c r="TUG9" i="1"/>
  <c r="TUK9" i="1" l="1"/>
  <c r="TUO9" i="1" s="1"/>
  <c r="TUS9" i="1" s="1"/>
  <c r="TUW9" i="1" s="1"/>
  <c r="TVA9" i="1" s="1"/>
  <c r="TVE9" i="1" s="1"/>
  <c r="TUN9" i="1"/>
  <c r="TUR9" i="1" l="1"/>
  <c r="TUV9" i="1" s="1"/>
  <c r="TUZ9" i="1" s="1"/>
  <c r="TVD9" i="1" s="1"/>
  <c r="TVH9" i="1" s="1"/>
  <c r="TVL9" i="1" s="1"/>
  <c r="TUU9" i="1"/>
  <c r="TUY9" i="1" l="1"/>
  <c r="TVC9" i="1" s="1"/>
  <c r="TVG9" i="1" s="1"/>
  <c r="TVK9" i="1" s="1"/>
  <c r="TVO9" i="1" s="1"/>
  <c r="TVS9" i="1" s="1"/>
  <c r="TVB9" i="1"/>
  <c r="TVF9" i="1" l="1"/>
  <c r="TVJ9" i="1" s="1"/>
  <c r="TVN9" i="1" s="1"/>
  <c r="TVR9" i="1" s="1"/>
  <c r="TVV9" i="1" s="1"/>
  <c r="TVZ9" i="1" s="1"/>
  <c r="TVI9" i="1"/>
  <c r="TVM9" i="1" l="1"/>
  <c r="TVQ9" i="1" s="1"/>
  <c r="TVU9" i="1" s="1"/>
  <c r="TVY9" i="1" s="1"/>
  <c r="TWC9" i="1" s="1"/>
  <c r="TWG9" i="1" s="1"/>
  <c r="TVP9" i="1"/>
  <c r="TVT9" i="1" l="1"/>
  <c r="TVX9" i="1" s="1"/>
  <c r="TWB9" i="1" s="1"/>
  <c r="TWF9" i="1" s="1"/>
  <c r="TWJ9" i="1" s="1"/>
  <c r="TWN9" i="1" s="1"/>
  <c r="TVW9" i="1"/>
  <c r="TWA9" i="1" l="1"/>
  <c r="TWE9" i="1" s="1"/>
  <c r="TWI9" i="1" s="1"/>
  <c r="TWM9" i="1" s="1"/>
  <c r="TWQ9" i="1" s="1"/>
  <c r="TWU9" i="1" s="1"/>
  <c r="TWD9" i="1"/>
  <c r="TWH9" i="1" l="1"/>
  <c r="TWL9" i="1" s="1"/>
  <c r="TWP9" i="1" s="1"/>
  <c r="TWT9" i="1" s="1"/>
  <c r="TWX9" i="1" s="1"/>
  <c r="TXB9" i="1" s="1"/>
  <c r="TWK9" i="1"/>
  <c r="TWO9" i="1" l="1"/>
  <c r="TWS9" i="1" s="1"/>
  <c r="TWW9" i="1" s="1"/>
  <c r="TXA9" i="1" s="1"/>
  <c r="TXE9" i="1" s="1"/>
  <c r="TXI9" i="1" s="1"/>
  <c r="TWR9" i="1"/>
  <c r="TWV9" i="1" l="1"/>
  <c r="TWZ9" i="1" s="1"/>
  <c r="TXD9" i="1" s="1"/>
  <c r="TXH9" i="1" s="1"/>
  <c r="TXL9" i="1" s="1"/>
  <c r="TXP9" i="1" s="1"/>
  <c r="TWY9" i="1"/>
  <c r="TXC9" i="1" l="1"/>
  <c r="TXG9" i="1" s="1"/>
  <c r="TXK9" i="1" s="1"/>
  <c r="TXO9" i="1" s="1"/>
  <c r="TXS9" i="1" s="1"/>
  <c r="TXW9" i="1" s="1"/>
  <c r="TXF9" i="1"/>
  <c r="TXJ9" i="1" l="1"/>
  <c r="TXN9" i="1" s="1"/>
  <c r="TXR9" i="1" s="1"/>
  <c r="TXV9" i="1" s="1"/>
  <c r="TXZ9" i="1" s="1"/>
  <c r="TYD9" i="1" s="1"/>
  <c r="TXM9" i="1"/>
  <c r="TXQ9" i="1" l="1"/>
  <c r="TXU9" i="1" s="1"/>
  <c r="TXY9" i="1" s="1"/>
  <c r="TYC9" i="1" s="1"/>
  <c r="TYG9" i="1" s="1"/>
  <c r="TYK9" i="1" s="1"/>
  <c r="TXT9" i="1"/>
  <c r="TXX9" i="1" l="1"/>
  <c r="TYB9" i="1" s="1"/>
  <c r="TYF9" i="1" s="1"/>
  <c r="TYJ9" i="1" s="1"/>
  <c r="TYN9" i="1" s="1"/>
  <c r="TYR9" i="1" s="1"/>
  <c r="TYA9" i="1"/>
  <c r="TYE9" i="1" l="1"/>
  <c r="TYI9" i="1" s="1"/>
  <c r="TYM9" i="1" s="1"/>
  <c r="TYQ9" i="1" s="1"/>
  <c r="TYU9" i="1" s="1"/>
  <c r="TYY9" i="1" s="1"/>
  <c r="TYH9" i="1"/>
  <c r="TYL9" i="1" l="1"/>
  <c r="TYP9" i="1" s="1"/>
  <c r="TYT9" i="1" s="1"/>
  <c r="TYX9" i="1" s="1"/>
  <c r="TZB9" i="1" s="1"/>
  <c r="TZF9" i="1" s="1"/>
  <c r="TYO9" i="1"/>
  <c r="TYS9" i="1" l="1"/>
  <c r="TYW9" i="1" s="1"/>
  <c r="TZA9" i="1" s="1"/>
  <c r="TZE9" i="1" s="1"/>
  <c r="TZI9" i="1" s="1"/>
  <c r="TZM9" i="1" s="1"/>
  <c r="TYV9" i="1"/>
  <c r="TYZ9" i="1" l="1"/>
  <c r="TZD9" i="1" s="1"/>
  <c r="TZH9" i="1" s="1"/>
  <c r="TZL9" i="1" s="1"/>
  <c r="TZP9" i="1" s="1"/>
  <c r="TZT9" i="1" s="1"/>
  <c r="TZC9" i="1"/>
  <c r="TZG9" i="1" l="1"/>
  <c r="TZK9" i="1" s="1"/>
  <c r="TZO9" i="1" s="1"/>
  <c r="TZS9" i="1" s="1"/>
  <c r="TZW9" i="1" s="1"/>
  <c r="UAA9" i="1" s="1"/>
  <c r="TZJ9" i="1"/>
  <c r="TZN9" i="1" l="1"/>
  <c r="TZR9" i="1" s="1"/>
  <c r="TZV9" i="1" s="1"/>
  <c r="TZZ9" i="1" s="1"/>
  <c r="UAD9" i="1" s="1"/>
  <c r="UAH9" i="1" s="1"/>
  <c r="TZQ9" i="1"/>
  <c r="TZU9" i="1" l="1"/>
  <c r="TZY9" i="1" s="1"/>
  <c r="UAC9" i="1" s="1"/>
  <c r="UAG9" i="1" s="1"/>
  <c r="UAK9" i="1" s="1"/>
  <c r="UAO9" i="1" s="1"/>
  <c r="TZX9" i="1"/>
  <c r="UAB9" i="1" l="1"/>
  <c r="UAF9" i="1" s="1"/>
  <c r="UAJ9" i="1" s="1"/>
  <c r="UAN9" i="1" s="1"/>
  <c r="UAR9" i="1" s="1"/>
  <c r="UAV9" i="1" s="1"/>
  <c r="UAE9" i="1"/>
  <c r="UAI9" i="1" l="1"/>
  <c r="UAM9" i="1" s="1"/>
  <c r="UAQ9" i="1" s="1"/>
  <c r="UAU9" i="1" s="1"/>
  <c r="UAY9" i="1" s="1"/>
  <c r="UBC9" i="1" s="1"/>
  <c r="UAL9" i="1"/>
  <c r="UAP9" i="1" l="1"/>
  <c r="UAT9" i="1" s="1"/>
  <c r="UAX9" i="1" s="1"/>
  <c r="UBB9" i="1" s="1"/>
  <c r="UBF9" i="1" s="1"/>
  <c r="UBJ9" i="1" s="1"/>
  <c r="UAS9" i="1"/>
  <c r="UAW9" i="1" l="1"/>
  <c r="UBA9" i="1" s="1"/>
  <c r="UBE9" i="1" s="1"/>
  <c r="UBI9" i="1" s="1"/>
  <c r="UBM9" i="1" s="1"/>
  <c r="UBQ9" i="1" s="1"/>
  <c r="UAZ9" i="1"/>
  <c r="UBD9" i="1" l="1"/>
  <c r="UBH9" i="1" s="1"/>
  <c r="UBL9" i="1" s="1"/>
  <c r="UBP9" i="1" s="1"/>
  <c r="UBT9" i="1" s="1"/>
  <c r="UBX9" i="1" s="1"/>
  <c r="UBG9" i="1"/>
  <c r="UBK9" i="1" l="1"/>
  <c r="UBO9" i="1" s="1"/>
  <c r="UBS9" i="1" s="1"/>
  <c r="UBW9" i="1" s="1"/>
  <c r="UCA9" i="1" s="1"/>
  <c r="UCE9" i="1" s="1"/>
  <c r="UBN9" i="1"/>
  <c r="UBR9" i="1" l="1"/>
  <c r="UBV9" i="1" s="1"/>
  <c r="UBZ9" i="1" s="1"/>
  <c r="UCD9" i="1" s="1"/>
  <c r="UCH9" i="1" s="1"/>
  <c r="UCL9" i="1" s="1"/>
  <c r="UBU9" i="1"/>
  <c r="UBY9" i="1" l="1"/>
  <c r="UCC9" i="1" s="1"/>
  <c r="UCG9" i="1" s="1"/>
  <c r="UCK9" i="1" s="1"/>
  <c r="UCO9" i="1" s="1"/>
  <c r="UCS9" i="1" s="1"/>
  <c r="UCB9" i="1"/>
  <c r="UCF9" i="1" l="1"/>
  <c r="UCJ9" i="1" s="1"/>
  <c r="UCN9" i="1" s="1"/>
  <c r="UCR9" i="1" s="1"/>
  <c r="UCV9" i="1" s="1"/>
  <c r="UCZ9" i="1" s="1"/>
  <c r="UCI9" i="1"/>
  <c r="UCM9" i="1" l="1"/>
  <c r="UCQ9" i="1" s="1"/>
  <c r="UCU9" i="1" s="1"/>
  <c r="UCY9" i="1" s="1"/>
  <c r="UDC9" i="1" s="1"/>
  <c r="UDG9" i="1" s="1"/>
  <c r="UCP9" i="1"/>
  <c r="UCT9" i="1" l="1"/>
  <c r="UCX9" i="1" s="1"/>
  <c r="UDB9" i="1" s="1"/>
  <c r="UDF9" i="1" s="1"/>
  <c r="UDJ9" i="1" s="1"/>
  <c r="UDN9" i="1" s="1"/>
  <c r="UCW9" i="1"/>
  <c r="UDA9" i="1" l="1"/>
  <c r="UDE9" i="1" s="1"/>
  <c r="UDI9" i="1" s="1"/>
  <c r="UDM9" i="1" s="1"/>
  <c r="UDQ9" i="1" s="1"/>
  <c r="UDU9" i="1" s="1"/>
  <c r="UDD9" i="1"/>
  <c r="UDH9" i="1" l="1"/>
  <c r="UDL9" i="1" s="1"/>
  <c r="UDP9" i="1" s="1"/>
  <c r="UDT9" i="1" s="1"/>
  <c r="UDX9" i="1" s="1"/>
  <c r="UEB9" i="1" s="1"/>
  <c r="UDK9" i="1"/>
  <c r="UDO9" i="1" l="1"/>
  <c r="UDS9" i="1" s="1"/>
  <c r="UDW9" i="1" s="1"/>
  <c r="UEA9" i="1" s="1"/>
  <c r="UEE9" i="1" s="1"/>
  <c r="UEI9" i="1" s="1"/>
  <c r="UDR9" i="1"/>
  <c r="UDV9" i="1" l="1"/>
  <c r="UDZ9" i="1" s="1"/>
  <c r="UED9" i="1" s="1"/>
  <c r="UEH9" i="1" s="1"/>
  <c r="UEL9" i="1" s="1"/>
  <c r="UEP9" i="1" s="1"/>
  <c r="UDY9" i="1"/>
  <c r="UEC9" i="1" l="1"/>
  <c r="UEG9" i="1" s="1"/>
  <c r="UEK9" i="1" s="1"/>
  <c r="UEO9" i="1" s="1"/>
  <c r="UES9" i="1" s="1"/>
  <c r="UEW9" i="1" s="1"/>
  <c r="UEF9" i="1"/>
  <c r="UEJ9" i="1" l="1"/>
  <c r="UEN9" i="1" s="1"/>
  <c r="UER9" i="1" s="1"/>
  <c r="UEV9" i="1" s="1"/>
  <c r="UEZ9" i="1" s="1"/>
  <c r="UFD9" i="1" s="1"/>
  <c r="UEM9" i="1"/>
  <c r="UEQ9" i="1" l="1"/>
  <c r="UEU9" i="1" s="1"/>
  <c r="UEY9" i="1" s="1"/>
  <c r="UFC9" i="1" s="1"/>
  <c r="UFG9" i="1" s="1"/>
  <c r="UFK9" i="1" s="1"/>
  <c r="UET9" i="1"/>
  <c r="UEX9" i="1" l="1"/>
  <c r="UFB9" i="1" s="1"/>
  <c r="UFF9" i="1" s="1"/>
  <c r="UFJ9" i="1" s="1"/>
  <c r="UFN9" i="1" s="1"/>
  <c r="UFR9" i="1" s="1"/>
  <c r="UFA9" i="1"/>
  <c r="UFE9" i="1" l="1"/>
  <c r="UFI9" i="1" s="1"/>
  <c r="UFM9" i="1" s="1"/>
  <c r="UFQ9" i="1" s="1"/>
  <c r="UFU9" i="1" s="1"/>
  <c r="UFY9" i="1" s="1"/>
  <c r="UFH9" i="1"/>
  <c r="UFL9" i="1" l="1"/>
  <c r="UFP9" i="1" s="1"/>
  <c r="UFT9" i="1" s="1"/>
  <c r="UFX9" i="1" s="1"/>
  <c r="UGB9" i="1" s="1"/>
  <c r="UGF9" i="1" s="1"/>
  <c r="UFO9" i="1"/>
  <c r="UFS9" i="1" l="1"/>
  <c r="UFW9" i="1" s="1"/>
  <c r="UGA9" i="1" s="1"/>
  <c r="UGE9" i="1" s="1"/>
  <c r="UGI9" i="1" s="1"/>
  <c r="UGM9" i="1" s="1"/>
  <c r="UFV9" i="1"/>
  <c r="UFZ9" i="1" l="1"/>
  <c r="UGD9" i="1" s="1"/>
  <c r="UGH9" i="1" s="1"/>
  <c r="UGL9" i="1" s="1"/>
  <c r="UGP9" i="1" s="1"/>
  <c r="UGT9" i="1" s="1"/>
  <c r="UGC9" i="1"/>
  <c r="UGG9" i="1" l="1"/>
  <c r="UGK9" i="1" s="1"/>
  <c r="UGO9" i="1" s="1"/>
  <c r="UGS9" i="1" s="1"/>
  <c r="UGW9" i="1" s="1"/>
  <c r="UHA9" i="1" s="1"/>
  <c r="UGJ9" i="1"/>
  <c r="UGN9" i="1" l="1"/>
  <c r="UGR9" i="1" s="1"/>
  <c r="UGV9" i="1" s="1"/>
  <c r="UGZ9" i="1" s="1"/>
  <c r="UHD9" i="1" s="1"/>
  <c r="UHH9" i="1" s="1"/>
  <c r="UGQ9" i="1"/>
  <c r="UGU9" i="1" l="1"/>
  <c r="UGY9" i="1" s="1"/>
  <c r="UHC9" i="1" s="1"/>
  <c r="UHG9" i="1" s="1"/>
  <c r="UHK9" i="1" s="1"/>
  <c r="UHO9" i="1" s="1"/>
  <c r="UGX9" i="1"/>
  <c r="UHB9" i="1" l="1"/>
  <c r="UHF9" i="1" s="1"/>
  <c r="UHJ9" i="1" s="1"/>
  <c r="UHN9" i="1" s="1"/>
  <c r="UHR9" i="1" s="1"/>
  <c r="UHV9" i="1" s="1"/>
  <c r="UHE9" i="1"/>
  <c r="UHI9" i="1" l="1"/>
  <c r="UHM9" i="1" s="1"/>
  <c r="UHQ9" i="1" s="1"/>
  <c r="UHU9" i="1" s="1"/>
  <c r="UHY9" i="1" s="1"/>
  <c r="UIC9" i="1" s="1"/>
  <c r="UHL9" i="1"/>
  <c r="UHP9" i="1" l="1"/>
  <c r="UHT9" i="1" s="1"/>
  <c r="UHX9" i="1" s="1"/>
  <c r="UIB9" i="1" s="1"/>
  <c r="UIF9" i="1" s="1"/>
  <c r="UIJ9" i="1" s="1"/>
  <c r="UHS9" i="1"/>
  <c r="UHW9" i="1" l="1"/>
  <c r="UIA9" i="1" s="1"/>
  <c r="UIE9" i="1" s="1"/>
  <c r="UII9" i="1" s="1"/>
  <c r="UIM9" i="1" s="1"/>
  <c r="UIQ9" i="1" s="1"/>
  <c r="UHZ9" i="1"/>
  <c r="UID9" i="1" l="1"/>
  <c r="UIH9" i="1" s="1"/>
  <c r="UIL9" i="1" s="1"/>
  <c r="UIP9" i="1" s="1"/>
  <c r="UIT9" i="1" s="1"/>
  <c r="UIX9" i="1" s="1"/>
  <c r="UIG9" i="1"/>
  <c r="UIK9" i="1" l="1"/>
  <c r="UIO9" i="1" s="1"/>
  <c r="UIS9" i="1" s="1"/>
  <c r="UIW9" i="1" s="1"/>
  <c r="UJA9" i="1" s="1"/>
  <c r="UJE9" i="1" s="1"/>
  <c r="UIN9" i="1"/>
  <c r="UIR9" i="1" l="1"/>
  <c r="UIV9" i="1" s="1"/>
  <c r="UIZ9" i="1" s="1"/>
  <c r="UJD9" i="1" s="1"/>
  <c r="UJH9" i="1" s="1"/>
  <c r="UJL9" i="1" s="1"/>
  <c r="UIU9" i="1"/>
  <c r="UIY9" i="1" l="1"/>
  <c r="UJC9" i="1" s="1"/>
  <c r="UJG9" i="1" s="1"/>
  <c r="UJK9" i="1" s="1"/>
  <c r="UJO9" i="1" s="1"/>
  <c r="UJS9" i="1" s="1"/>
  <c r="UJB9" i="1"/>
  <c r="UJF9" i="1" l="1"/>
  <c r="UJJ9" i="1" s="1"/>
  <c r="UJN9" i="1" s="1"/>
  <c r="UJR9" i="1" s="1"/>
  <c r="UJV9" i="1" s="1"/>
  <c r="UJZ9" i="1" s="1"/>
  <c r="UJI9" i="1"/>
  <c r="UJM9" i="1" l="1"/>
  <c r="UJQ9" i="1" s="1"/>
  <c r="UJU9" i="1" s="1"/>
  <c r="UJY9" i="1" s="1"/>
  <c r="UKC9" i="1" s="1"/>
  <c r="UKG9" i="1" s="1"/>
  <c r="UJP9" i="1"/>
  <c r="UJT9" i="1" l="1"/>
  <c r="UJX9" i="1" s="1"/>
  <c r="UKB9" i="1" s="1"/>
  <c r="UKF9" i="1" s="1"/>
  <c r="UKJ9" i="1" s="1"/>
  <c r="UKN9" i="1" s="1"/>
  <c r="UJW9" i="1"/>
  <c r="UKA9" i="1" l="1"/>
  <c r="UKE9" i="1" s="1"/>
  <c r="UKI9" i="1" s="1"/>
  <c r="UKM9" i="1" s="1"/>
  <c r="UKQ9" i="1" s="1"/>
  <c r="UKU9" i="1" s="1"/>
  <c r="UKD9" i="1"/>
  <c r="UKH9" i="1" l="1"/>
  <c r="UKL9" i="1" s="1"/>
  <c r="UKP9" i="1" s="1"/>
  <c r="UKT9" i="1" s="1"/>
  <c r="UKX9" i="1" s="1"/>
  <c r="ULB9" i="1" s="1"/>
  <c r="UKK9" i="1"/>
  <c r="UKO9" i="1" l="1"/>
  <c r="UKS9" i="1" s="1"/>
  <c r="UKW9" i="1" s="1"/>
  <c r="ULA9" i="1" s="1"/>
  <c r="ULE9" i="1" s="1"/>
  <c r="ULI9" i="1" s="1"/>
  <c r="UKR9" i="1"/>
  <c r="UKV9" i="1" l="1"/>
  <c r="UKZ9" i="1" s="1"/>
  <c r="ULD9" i="1" s="1"/>
  <c r="ULH9" i="1" s="1"/>
  <c r="ULL9" i="1" s="1"/>
  <c r="ULP9" i="1" s="1"/>
  <c r="UKY9" i="1"/>
  <c r="ULC9" i="1" l="1"/>
  <c r="ULG9" i="1" s="1"/>
  <c r="ULK9" i="1" s="1"/>
  <c r="ULO9" i="1" s="1"/>
  <c r="ULS9" i="1" s="1"/>
  <c r="ULW9" i="1" s="1"/>
  <c r="ULF9" i="1"/>
  <c r="ULJ9" i="1" l="1"/>
  <c r="ULN9" i="1" s="1"/>
  <c r="ULR9" i="1" s="1"/>
  <c r="ULV9" i="1" s="1"/>
  <c r="ULZ9" i="1" s="1"/>
  <c r="UMD9" i="1" s="1"/>
  <c r="ULM9" i="1"/>
  <c r="ULQ9" i="1" l="1"/>
  <c r="ULU9" i="1" s="1"/>
  <c r="ULY9" i="1" s="1"/>
  <c r="UMC9" i="1" s="1"/>
  <c r="UMG9" i="1" s="1"/>
  <c r="UMK9" i="1" s="1"/>
  <c r="ULT9" i="1"/>
  <c r="ULX9" i="1" l="1"/>
  <c r="UMB9" i="1" s="1"/>
  <c r="UMF9" i="1" s="1"/>
  <c r="UMJ9" i="1" s="1"/>
  <c r="UMN9" i="1" s="1"/>
  <c r="UMR9" i="1" s="1"/>
  <c r="UMA9" i="1"/>
  <c r="UME9" i="1" l="1"/>
  <c r="UMI9" i="1" s="1"/>
  <c r="UMM9" i="1" s="1"/>
  <c r="UMQ9" i="1" s="1"/>
  <c r="UMU9" i="1" s="1"/>
  <c r="UMY9" i="1" s="1"/>
  <c r="UMH9" i="1"/>
  <c r="UML9" i="1" l="1"/>
  <c r="UMP9" i="1" s="1"/>
  <c r="UMT9" i="1" s="1"/>
  <c r="UMX9" i="1" s="1"/>
  <c r="UNB9" i="1" s="1"/>
  <c r="UNF9" i="1" s="1"/>
  <c r="UMO9" i="1"/>
  <c r="UMS9" i="1" l="1"/>
  <c r="UMW9" i="1" s="1"/>
  <c r="UNA9" i="1" s="1"/>
  <c r="UNE9" i="1" s="1"/>
  <c r="UNI9" i="1" s="1"/>
  <c r="UNM9" i="1" s="1"/>
  <c r="UMV9" i="1"/>
  <c r="UMZ9" i="1" l="1"/>
  <c r="UND9" i="1" s="1"/>
  <c r="UNH9" i="1" s="1"/>
  <c r="UNL9" i="1" s="1"/>
  <c r="UNP9" i="1" s="1"/>
  <c r="UNT9" i="1" s="1"/>
  <c r="UNC9" i="1"/>
  <c r="UNG9" i="1" l="1"/>
  <c r="UNK9" i="1" s="1"/>
  <c r="UNO9" i="1" s="1"/>
  <c r="UNS9" i="1" s="1"/>
  <c r="UNW9" i="1" s="1"/>
  <c r="UOA9" i="1" s="1"/>
  <c r="UNJ9" i="1"/>
  <c r="UNN9" i="1" l="1"/>
  <c r="UNR9" i="1" s="1"/>
  <c r="UNV9" i="1" s="1"/>
  <c r="UNZ9" i="1" s="1"/>
  <c r="UOD9" i="1" s="1"/>
  <c r="UOH9" i="1" s="1"/>
  <c r="UNQ9" i="1"/>
  <c r="UNU9" i="1" l="1"/>
  <c r="UNY9" i="1" s="1"/>
  <c r="UOC9" i="1" s="1"/>
  <c r="UOG9" i="1" s="1"/>
  <c r="UOK9" i="1" s="1"/>
  <c r="UOO9" i="1" s="1"/>
  <c r="UNX9" i="1"/>
  <c r="UOB9" i="1" l="1"/>
  <c r="UOF9" i="1" s="1"/>
  <c r="UOJ9" i="1" s="1"/>
  <c r="UON9" i="1" s="1"/>
  <c r="UOR9" i="1" s="1"/>
  <c r="UOV9" i="1" s="1"/>
  <c r="UOE9" i="1"/>
  <c r="UOI9" i="1" l="1"/>
  <c r="UOM9" i="1" s="1"/>
  <c r="UOQ9" i="1" s="1"/>
  <c r="UOU9" i="1" s="1"/>
  <c r="UOY9" i="1" s="1"/>
  <c r="UPC9" i="1" s="1"/>
  <c r="UOL9" i="1"/>
  <c r="UOP9" i="1" l="1"/>
  <c r="UOT9" i="1" s="1"/>
  <c r="UOX9" i="1" s="1"/>
  <c r="UPB9" i="1" s="1"/>
  <c r="UPF9" i="1" s="1"/>
  <c r="UPJ9" i="1" s="1"/>
  <c r="UOS9" i="1"/>
  <c r="UOW9" i="1" l="1"/>
  <c r="UPA9" i="1" s="1"/>
  <c r="UPE9" i="1" s="1"/>
  <c r="UPI9" i="1" s="1"/>
  <c r="UPM9" i="1" s="1"/>
  <c r="UPQ9" i="1" s="1"/>
  <c r="UOZ9" i="1"/>
  <c r="UPD9" i="1" l="1"/>
  <c r="UPH9" i="1" s="1"/>
  <c r="UPL9" i="1" s="1"/>
  <c r="UPP9" i="1" s="1"/>
  <c r="UPT9" i="1" s="1"/>
  <c r="UPX9" i="1" s="1"/>
  <c r="UPG9" i="1"/>
  <c r="UPK9" i="1" l="1"/>
  <c r="UPO9" i="1" s="1"/>
  <c r="UPS9" i="1" s="1"/>
  <c r="UPW9" i="1" s="1"/>
  <c r="UQA9" i="1" s="1"/>
  <c r="UQE9" i="1" s="1"/>
  <c r="UPN9" i="1"/>
  <c r="UPR9" i="1" l="1"/>
  <c r="UPV9" i="1" s="1"/>
  <c r="UPZ9" i="1" s="1"/>
  <c r="UQD9" i="1" s="1"/>
  <c r="UQH9" i="1" s="1"/>
  <c r="UQL9" i="1" s="1"/>
  <c r="UPU9" i="1"/>
  <c r="UPY9" i="1" l="1"/>
  <c r="UQC9" i="1" s="1"/>
  <c r="UQG9" i="1" s="1"/>
  <c r="UQK9" i="1" s="1"/>
  <c r="UQO9" i="1" s="1"/>
  <c r="UQS9" i="1" s="1"/>
  <c r="UQB9" i="1"/>
  <c r="UQF9" i="1" l="1"/>
  <c r="UQJ9" i="1" s="1"/>
  <c r="UQN9" i="1" s="1"/>
  <c r="UQR9" i="1" s="1"/>
  <c r="UQV9" i="1" s="1"/>
  <c r="UQZ9" i="1" s="1"/>
  <c r="UQI9" i="1"/>
  <c r="UQM9" i="1" l="1"/>
  <c r="UQQ9" i="1" s="1"/>
  <c r="UQU9" i="1" s="1"/>
  <c r="UQY9" i="1" s="1"/>
  <c r="URC9" i="1" s="1"/>
  <c r="URG9" i="1" s="1"/>
  <c r="UQP9" i="1"/>
  <c r="UQT9" i="1" l="1"/>
  <c r="UQX9" i="1" s="1"/>
  <c r="URB9" i="1" s="1"/>
  <c r="URF9" i="1" s="1"/>
  <c r="URJ9" i="1" s="1"/>
  <c r="URN9" i="1" s="1"/>
  <c r="UQW9" i="1"/>
  <c r="URA9" i="1" l="1"/>
  <c r="URE9" i="1" s="1"/>
  <c r="URI9" i="1" s="1"/>
  <c r="URM9" i="1" s="1"/>
  <c r="URQ9" i="1" s="1"/>
  <c r="URU9" i="1" s="1"/>
  <c r="URD9" i="1"/>
  <c r="URH9" i="1" l="1"/>
  <c r="URL9" i="1" s="1"/>
  <c r="URP9" i="1" s="1"/>
  <c r="URT9" i="1" s="1"/>
  <c r="URX9" i="1" s="1"/>
  <c r="USB9" i="1" s="1"/>
  <c r="URK9" i="1"/>
  <c r="URO9" i="1" l="1"/>
  <c r="URS9" i="1" s="1"/>
  <c r="URW9" i="1" s="1"/>
  <c r="USA9" i="1" s="1"/>
  <c r="USE9" i="1" s="1"/>
  <c r="USI9" i="1" s="1"/>
  <c r="URR9" i="1"/>
  <c r="URV9" i="1" l="1"/>
  <c r="URZ9" i="1" s="1"/>
  <c r="USD9" i="1" s="1"/>
  <c r="USH9" i="1" s="1"/>
  <c r="USL9" i="1" s="1"/>
  <c r="USP9" i="1" s="1"/>
  <c r="URY9" i="1"/>
  <c r="USC9" i="1" l="1"/>
  <c r="USG9" i="1" s="1"/>
  <c r="USK9" i="1" s="1"/>
  <c r="USO9" i="1" s="1"/>
  <c r="USS9" i="1" s="1"/>
  <c r="USW9" i="1" s="1"/>
  <c r="USF9" i="1"/>
  <c r="USJ9" i="1" l="1"/>
  <c r="USN9" i="1" s="1"/>
  <c r="USR9" i="1" s="1"/>
  <c r="USV9" i="1" s="1"/>
  <c r="USZ9" i="1" s="1"/>
  <c r="UTD9" i="1" s="1"/>
  <c r="USM9" i="1"/>
  <c r="USQ9" i="1" l="1"/>
  <c r="USU9" i="1" s="1"/>
  <c r="USY9" i="1" s="1"/>
  <c r="UTC9" i="1" s="1"/>
  <c r="UTG9" i="1" s="1"/>
  <c r="UTK9" i="1" s="1"/>
  <c r="UST9" i="1"/>
  <c r="USX9" i="1" l="1"/>
  <c r="UTB9" i="1" s="1"/>
  <c r="UTF9" i="1" s="1"/>
  <c r="UTJ9" i="1" s="1"/>
  <c r="UTN9" i="1" s="1"/>
  <c r="UTR9" i="1" s="1"/>
  <c r="UTA9" i="1"/>
  <c r="UTE9" i="1" l="1"/>
  <c r="UTI9" i="1" s="1"/>
  <c r="UTM9" i="1" s="1"/>
  <c r="UTQ9" i="1" s="1"/>
  <c r="UTU9" i="1" s="1"/>
  <c r="UTY9" i="1" s="1"/>
  <c r="UTH9" i="1"/>
  <c r="UTL9" i="1" l="1"/>
  <c r="UTP9" i="1" s="1"/>
  <c r="UTT9" i="1" s="1"/>
  <c r="UTX9" i="1" s="1"/>
  <c r="UUB9" i="1" s="1"/>
  <c r="UUF9" i="1" s="1"/>
  <c r="UTO9" i="1"/>
  <c r="UTS9" i="1" l="1"/>
  <c r="UTW9" i="1" s="1"/>
  <c r="UUA9" i="1" s="1"/>
  <c r="UUE9" i="1" s="1"/>
  <c r="UUI9" i="1" s="1"/>
  <c r="UUM9" i="1" s="1"/>
  <c r="UTV9" i="1"/>
  <c r="UTZ9" i="1" l="1"/>
  <c r="UUD9" i="1" s="1"/>
  <c r="UUH9" i="1" s="1"/>
  <c r="UUL9" i="1" s="1"/>
  <c r="UUP9" i="1" s="1"/>
  <c r="UUT9" i="1" s="1"/>
  <c r="UUC9" i="1"/>
  <c r="UUG9" i="1" l="1"/>
  <c r="UUK9" i="1" s="1"/>
  <c r="UUO9" i="1" s="1"/>
  <c r="UUS9" i="1" s="1"/>
  <c r="UUW9" i="1" s="1"/>
  <c r="UVA9" i="1" s="1"/>
  <c r="UUJ9" i="1"/>
  <c r="UUN9" i="1" l="1"/>
  <c r="UUR9" i="1" s="1"/>
  <c r="UUV9" i="1" s="1"/>
  <c r="UUZ9" i="1" s="1"/>
  <c r="UVD9" i="1" s="1"/>
  <c r="UVH9" i="1" s="1"/>
  <c r="UUQ9" i="1"/>
  <c r="UUU9" i="1" l="1"/>
  <c r="UUY9" i="1" s="1"/>
  <c r="UVC9" i="1" s="1"/>
  <c r="UVG9" i="1" s="1"/>
  <c r="UVK9" i="1" s="1"/>
  <c r="UVO9" i="1" s="1"/>
  <c r="UUX9" i="1"/>
  <c r="UVB9" i="1" l="1"/>
  <c r="UVF9" i="1" s="1"/>
  <c r="UVJ9" i="1" s="1"/>
  <c r="UVN9" i="1" s="1"/>
  <c r="UVR9" i="1" s="1"/>
  <c r="UVV9" i="1" s="1"/>
  <c r="UVE9" i="1"/>
  <c r="UVI9" i="1" l="1"/>
  <c r="UVM9" i="1" s="1"/>
  <c r="UVQ9" i="1" s="1"/>
  <c r="UVU9" i="1" s="1"/>
  <c r="UVY9" i="1" s="1"/>
  <c r="UWC9" i="1" s="1"/>
  <c r="UVL9" i="1"/>
  <c r="UVP9" i="1" l="1"/>
  <c r="UVT9" i="1" s="1"/>
  <c r="UVX9" i="1" s="1"/>
  <c r="UWB9" i="1" s="1"/>
  <c r="UWF9" i="1" s="1"/>
  <c r="UWJ9" i="1" s="1"/>
  <c r="UVS9" i="1"/>
  <c r="UVW9" i="1" l="1"/>
  <c r="UWA9" i="1" s="1"/>
  <c r="UWE9" i="1" s="1"/>
  <c r="UWI9" i="1" s="1"/>
  <c r="UWM9" i="1" s="1"/>
  <c r="UWQ9" i="1" s="1"/>
  <c r="UVZ9" i="1"/>
  <c r="UWD9" i="1" l="1"/>
  <c r="UWH9" i="1" s="1"/>
  <c r="UWL9" i="1" s="1"/>
  <c r="UWP9" i="1" s="1"/>
  <c r="UWT9" i="1" s="1"/>
  <c r="UWX9" i="1" s="1"/>
  <c r="UWG9" i="1"/>
  <c r="UWK9" i="1" l="1"/>
  <c r="UWO9" i="1" s="1"/>
  <c r="UWS9" i="1" s="1"/>
  <c r="UWW9" i="1" s="1"/>
  <c r="UXA9" i="1" s="1"/>
  <c r="UXE9" i="1" s="1"/>
  <c r="UWN9" i="1"/>
  <c r="UWR9" i="1" l="1"/>
  <c r="UWV9" i="1" s="1"/>
  <c r="UWZ9" i="1" s="1"/>
  <c r="UXD9" i="1" s="1"/>
  <c r="UXH9" i="1" s="1"/>
  <c r="UXL9" i="1" s="1"/>
  <c r="UWU9" i="1"/>
  <c r="UWY9" i="1" l="1"/>
  <c r="UXC9" i="1" s="1"/>
  <c r="UXG9" i="1" s="1"/>
  <c r="UXK9" i="1" s="1"/>
  <c r="UXO9" i="1" s="1"/>
  <c r="UXS9" i="1" s="1"/>
  <c r="UXB9" i="1"/>
  <c r="UXF9" i="1" l="1"/>
  <c r="UXJ9" i="1" s="1"/>
  <c r="UXN9" i="1" s="1"/>
  <c r="UXR9" i="1" s="1"/>
  <c r="UXV9" i="1" s="1"/>
  <c r="UXZ9" i="1" s="1"/>
  <c r="UXI9" i="1"/>
  <c r="UXM9" i="1" l="1"/>
  <c r="UXQ9" i="1" s="1"/>
  <c r="UXU9" i="1" s="1"/>
  <c r="UXY9" i="1" s="1"/>
  <c r="UYC9" i="1" s="1"/>
  <c r="UYG9" i="1" s="1"/>
  <c r="UXP9" i="1"/>
  <c r="UXT9" i="1" l="1"/>
  <c r="UXX9" i="1" s="1"/>
  <c r="UYB9" i="1" s="1"/>
  <c r="UYF9" i="1" s="1"/>
  <c r="UYJ9" i="1" s="1"/>
  <c r="UYN9" i="1" s="1"/>
  <c r="UXW9" i="1"/>
  <c r="UYA9" i="1" l="1"/>
  <c r="UYE9" i="1" s="1"/>
  <c r="UYI9" i="1" s="1"/>
  <c r="UYM9" i="1" s="1"/>
  <c r="UYQ9" i="1" s="1"/>
  <c r="UYU9" i="1" s="1"/>
  <c r="UYD9" i="1"/>
  <c r="UYH9" i="1" l="1"/>
  <c r="UYL9" i="1" s="1"/>
  <c r="UYP9" i="1" s="1"/>
  <c r="UYT9" i="1" s="1"/>
  <c r="UYX9" i="1" s="1"/>
  <c r="UZB9" i="1" s="1"/>
  <c r="UYK9" i="1"/>
  <c r="UYO9" i="1" l="1"/>
  <c r="UYS9" i="1" s="1"/>
  <c r="UYW9" i="1" s="1"/>
  <c r="UZA9" i="1" s="1"/>
  <c r="UZE9" i="1" s="1"/>
  <c r="UZI9" i="1" s="1"/>
  <c r="UYR9" i="1"/>
  <c r="UYV9" i="1" l="1"/>
  <c r="UYZ9" i="1" s="1"/>
  <c r="UZD9" i="1" s="1"/>
  <c r="UZH9" i="1" s="1"/>
  <c r="UZL9" i="1" s="1"/>
  <c r="UZP9" i="1" s="1"/>
  <c r="UYY9" i="1"/>
  <c r="UZC9" i="1" l="1"/>
  <c r="UZG9" i="1" s="1"/>
  <c r="UZK9" i="1" s="1"/>
  <c r="UZO9" i="1" s="1"/>
  <c r="UZS9" i="1" s="1"/>
  <c r="UZW9" i="1" s="1"/>
  <c r="UZF9" i="1"/>
  <c r="UZJ9" i="1" l="1"/>
  <c r="UZN9" i="1" s="1"/>
  <c r="UZR9" i="1" s="1"/>
  <c r="UZV9" i="1" s="1"/>
  <c r="UZZ9" i="1" s="1"/>
  <c r="VAD9" i="1" s="1"/>
  <c r="UZM9" i="1"/>
  <c r="UZQ9" i="1" l="1"/>
  <c r="UZU9" i="1" s="1"/>
  <c r="UZY9" i="1" s="1"/>
  <c r="VAC9" i="1" s="1"/>
  <c r="VAG9" i="1" s="1"/>
  <c r="VAK9" i="1" s="1"/>
  <c r="UZT9" i="1"/>
  <c r="UZX9" i="1" l="1"/>
  <c r="VAB9" i="1" s="1"/>
  <c r="VAF9" i="1" s="1"/>
  <c r="VAJ9" i="1" s="1"/>
  <c r="VAN9" i="1" s="1"/>
  <c r="VAR9" i="1" s="1"/>
  <c r="VAA9" i="1"/>
  <c r="VAE9" i="1" l="1"/>
  <c r="VAI9" i="1" s="1"/>
  <c r="VAM9" i="1" s="1"/>
  <c r="VAQ9" i="1" s="1"/>
  <c r="VAU9" i="1" s="1"/>
  <c r="VAY9" i="1" s="1"/>
  <c r="VAH9" i="1"/>
  <c r="VAL9" i="1" l="1"/>
  <c r="VAP9" i="1" s="1"/>
  <c r="VAT9" i="1" s="1"/>
  <c r="VAX9" i="1" s="1"/>
  <c r="VBB9" i="1" s="1"/>
  <c r="VBF9" i="1" s="1"/>
  <c r="VAO9" i="1"/>
  <c r="VAS9" i="1" l="1"/>
  <c r="VAW9" i="1" s="1"/>
  <c r="VBA9" i="1" s="1"/>
  <c r="VBE9" i="1" s="1"/>
  <c r="VBI9" i="1" s="1"/>
  <c r="VBM9" i="1" s="1"/>
  <c r="VAV9" i="1"/>
  <c r="VAZ9" i="1" l="1"/>
  <c r="VBD9" i="1" s="1"/>
  <c r="VBH9" i="1" s="1"/>
  <c r="VBL9" i="1" s="1"/>
  <c r="VBP9" i="1" s="1"/>
  <c r="VBT9" i="1" s="1"/>
  <c r="VBC9" i="1"/>
  <c r="VBG9" i="1" l="1"/>
  <c r="VBK9" i="1" s="1"/>
  <c r="VBO9" i="1" s="1"/>
  <c r="VBS9" i="1" s="1"/>
  <c r="VBW9" i="1" s="1"/>
  <c r="VCA9" i="1" s="1"/>
  <c r="VBJ9" i="1"/>
  <c r="VBN9" i="1" l="1"/>
  <c r="VBR9" i="1" s="1"/>
  <c r="VBV9" i="1" s="1"/>
  <c r="VBZ9" i="1" s="1"/>
  <c r="VCD9" i="1" s="1"/>
  <c r="VCH9" i="1" s="1"/>
  <c r="VBQ9" i="1"/>
  <c r="VBU9" i="1" l="1"/>
  <c r="VBY9" i="1" s="1"/>
  <c r="VCC9" i="1" s="1"/>
  <c r="VCG9" i="1" s="1"/>
  <c r="VCK9" i="1" s="1"/>
  <c r="VCO9" i="1" s="1"/>
  <c r="VBX9" i="1"/>
  <c r="VCB9" i="1" l="1"/>
  <c r="VCF9" i="1" s="1"/>
  <c r="VCJ9" i="1" s="1"/>
  <c r="VCN9" i="1" s="1"/>
  <c r="VCR9" i="1" s="1"/>
  <c r="VCV9" i="1" s="1"/>
  <c r="VCE9" i="1"/>
  <c r="VCI9" i="1" l="1"/>
  <c r="VCM9" i="1" s="1"/>
  <c r="VCQ9" i="1" s="1"/>
  <c r="VCU9" i="1" s="1"/>
  <c r="VCY9" i="1" s="1"/>
  <c r="VDC9" i="1" s="1"/>
  <c r="VCL9" i="1"/>
  <c r="VCP9" i="1" l="1"/>
  <c r="VCT9" i="1" s="1"/>
  <c r="VCX9" i="1" s="1"/>
  <c r="VDB9" i="1" s="1"/>
  <c r="VDF9" i="1" s="1"/>
  <c r="VDJ9" i="1" s="1"/>
  <c r="VCS9" i="1"/>
  <c r="VCW9" i="1" l="1"/>
  <c r="VDA9" i="1" s="1"/>
  <c r="VDE9" i="1" s="1"/>
  <c r="VDI9" i="1" s="1"/>
  <c r="VDM9" i="1" s="1"/>
  <c r="VDQ9" i="1" s="1"/>
  <c r="VCZ9" i="1"/>
  <c r="VDD9" i="1" l="1"/>
  <c r="VDH9" i="1" s="1"/>
  <c r="VDL9" i="1" s="1"/>
  <c r="VDP9" i="1" s="1"/>
  <c r="VDT9" i="1" s="1"/>
  <c r="VDX9" i="1" s="1"/>
  <c r="VDG9" i="1"/>
  <c r="VDK9" i="1" l="1"/>
  <c r="VDO9" i="1" s="1"/>
  <c r="VDS9" i="1" s="1"/>
  <c r="VDW9" i="1" s="1"/>
  <c r="VEA9" i="1" s="1"/>
  <c r="VEE9" i="1" s="1"/>
  <c r="VDN9" i="1"/>
  <c r="VDR9" i="1" l="1"/>
  <c r="VDV9" i="1" s="1"/>
  <c r="VDZ9" i="1" s="1"/>
  <c r="VED9" i="1" s="1"/>
  <c r="VEH9" i="1" s="1"/>
  <c r="VEL9" i="1" s="1"/>
  <c r="VDU9" i="1"/>
  <c r="VDY9" i="1" l="1"/>
  <c r="VEC9" i="1" s="1"/>
  <c r="VEG9" i="1" s="1"/>
  <c r="VEK9" i="1" s="1"/>
  <c r="VEO9" i="1" s="1"/>
  <c r="VES9" i="1" s="1"/>
  <c r="VEB9" i="1"/>
  <c r="VEF9" i="1" l="1"/>
  <c r="VEJ9" i="1" s="1"/>
  <c r="VEN9" i="1" s="1"/>
  <c r="VER9" i="1" s="1"/>
  <c r="VEV9" i="1" s="1"/>
  <c r="VEZ9" i="1" s="1"/>
  <c r="VEI9" i="1"/>
  <c r="VEM9" i="1" l="1"/>
  <c r="VEQ9" i="1" s="1"/>
  <c r="VEU9" i="1" s="1"/>
  <c r="VEY9" i="1" s="1"/>
  <c r="VFC9" i="1" s="1"/>
  <c r="VFG9" i="1" s="1"/>
  <c r="VEP9" i="1"/>
  <c r="VET9" i="1" l="1"/>
  <c r="VEX9" i="1" s="1"/>
  <c r="VFB9" i="1" s="1"/>
  <c r="VFF9" i="1" s="1"/>
  <c r="VFJ9" i="1" s="1"/>
  <c r="VFN9" i="1" s="1"/>
  <c r="VEW9" i="1"/>
  <c r="VFA9" i="1" l="1"/>
  <c r="VFE9" i="1" s="1"/>
  <c r="VFI9" i="1" s="1"/>
  <c r="VFM9" i="1" s="1"/>
  <c r="VFQ9" i="1" s="1"/>
  <c r="VFU9" i="1" s="1"/>
  <c r="VFD9" i="1"/>
  <c r="VFH9" i="1" l="1"/>
  <c r="VFL9" i="1" s="1"/>
  <c r="VFP9" i="1" s="1"/>
  <c r="VFT9" i="1" s="1"/>
  <c r="VFX9" i="1" s="1"/>
  <c r="VGB9" i="1" s="1"/>
  <c r="VFK9" i="1"/>
  <c r="VFO9" i="1" l="1"/>
  <c r="VFS9" i="1" s="1"/>
  <c r="VFW9" i="1" s="1"/>
  <c r="VGA9" i="1" s="1"/>
  <c r="VGE9" i="1" s="1"/>
  <c r="VGI9" i="1" s="1"/>
  <c r="VFR9" i="1"/>
  <c r="VFV9" i="1" l="1"/>
  <c r="VFZ9" i="1" s="1"/>
  <c r="VGD9" i="1" s="1"/>
  <c r="VGH9" i="1" s="1"/>
  <c r="VGL9" i="1" s="1"/>
  <c r="VGP9" i="1" s="1"/>
  <c r="VFY9" i="1"/>
  <c r="VGC9" i="1" l="1"/>
  <c r="VGG9" i="1" s="1"/>
  <c r="VGK9" i="1" s="1"/>
  <c r="VGO9" i="1" s="1"/>
  <c r="VGS9" i="1" s="1"/>
  <c r="VGW9" i="1" s="1"/>
  <c r="VGF9" i="1"/>
  <c r="VGJ9" i="1" l="1"/>
  <c r="VGN9" i="1" s="1"/>
  <c r="VGR9" i="1" s="1"/>
  <c r="VGV9" i="1" s="1"/>
  <c r="VGZ9" i="1" s="1"/>
  <c r="VHD9" i="1" s="1"/>
  <c r="VGM9" i="1"/>
  <c r="VGQ9" i="1" l="1"/>
  <c r="VGU9" i="1" s="1"/>
  <c r="VGY9" i="1" s="1"/>
  <c r="VHC9" i="1" s="1"/>
  <c r="VHG9" i="1" s="1"/>
  <c r="VHK9" i="1" s="1"/>
  <c r="VGT9" i="1"/>
  <c r="VGX9" i="1" l="1"/>
  <c r="VHB9" i="1" s="1"/>
  <c r="VHF9" i="1" s="1"/>
  <c r="VHJ9" i="1" s="1"/>
  <c r="VHN9" i="1" s="1"/>
  <c r="VHR9" i="1" s="1"/>
  <c r="VHA9" i="1"/>
  <c r="VHE9" i="1" l="1"/>
  <c r="VHI9" i="1" s="1"/>
  <c r="VHM9" i="1" s="1"/>
  <c r="VHQ9" i="1" s="1"/>
  <c r="VHU9" i="1" s="1"/>
  <c r="VHY9" i="1" s="1"/>
  <c r="VHH9" i="1"/>
  <c r="VHL9" i="1" l="1"/>
  <c r="VHP9" i="1" s="1"/>
  <c r="VHT9" i="1" s="1"/>
  <c r="VHX9" i="1" s="1"/>
  <c r="VIB9" i="1" s="1"/>
  <c r="VIF9" i="1" s="1"/>
  <c r="VHO9" i="1"/>
  <c r="VHS9" i="1" l="1"/>
  <c r="VHW9" i="1" s="1"/>
  <c r="VIA9" i="1" s="1"/>
  <c r="VIE9" i="1" s="1"/>
  <c r="VII9" i="1" s="1"/>
  <c r="VIM9" i="1" s="1"/>
  <c r="VHV9" i="1"/>
  <c r="VHZ9" i="1" l="1"/>
  <c r="VID9" i="1" s="1"/>
  <c r="VIH9" i="1" s="1"/>
  <c r="VIL9" i="1" s="1"/>
  <c r="VIP9" i="1" s="1"/>
  <c r="VIT9" i="1" s="1"/>
  <c r="VIC9" i="1"/>
  <c r="VIG9" i="1" l="1"/>
  <c r="VIK9" i="1" s="1"/>
  <c r="VIO9" i="1" s="1"/>
  <c r="VIS9" i="1" s="1"/>
  <c r="VIW9" i="1" s="1"/>
  <c r="VJA9" i="1" s="1"/>
  <c r="VIJ9" i="1"/>
  <c r="VIN9" i="1" l="1"/>
  <c r="VIR9" i="1" s="1"/>
  <c r="VIV9" i="1" s="1"/>
  <c r="VIZ9" i="1" s="1"/>
  <c r="VJD9" i="1" s="1"/>
  <c r="VJH9" i="1" s="1"/>
  <c r="VIQ9" i="1"/>
  <c r="VIU9" i="1" l="1"/>
  <c r="VIY9" i="1" s="1"/>
  <c r="VJC9" i="1" s="1"/>
  <c r="VJG9" i="1" s="1"/>
  <c r="VJK9" i="1" s="1"/>
  <c r="VJO9" i="1" s="1"/>
  <c r="VIX9" i="1"/>
  <c r="VJB9" i="1" l="1"/>
  <c r="VJF9" i="1" s="1"/>
  <c r="VJJ9" i="1" s="1"/>
  <c r="VJN9" i="1" s="1"/>
  <c r="VJR9" i="1" s="1"/>
  <c r="VJV9" i="1" s="1"/>
  <c r="VJE9" i="1"/>
  <c r="VJI9" i="1" l="1"/>
  <c r="VJM9" i="1" s="1"/>
  <c r="VJQ9" i="1" s="1"/>
  <c r="VJU9" i="1" s="1"/>
  <c r="VJY9" i="1" s="1"/>
  <c r="VKC9" i="1" s="1"/>
  <c r="VJL9" i="1"/>
  <c r="VJP9" i="1" l="1"/>
  <c r="VJT9" i="1" s="1"/>
  <c r="VJX9" i="1" s="1"/>
  <c r="VKB9" i="1" s="1"/>
  <c r="VKF9" i="1" s="1"/>
  <c r="VKJ9" i="1" s="1"/>
  <c r="VJS9" i="1"/>
  <c r="VJW9" i="1" l="1"/>
  <c r="VKA9" i="1" s="1"/>
  <c r="VKE9" i="1" s="1"/>
  <c r="VKI9" i="1" s="1"/>
  <c r="VKM9" i="1" s="1"/>
  <c r="VKQ9" i="1" s="1"/>
  <c r="VJZ9" i="1"/>
  <c r="VKD9" i="1" l="1"/>
  <c r="VKH9" i="1" s="1"/>
  <c r="VKL9" i="1" s="1"/>
  <c r="VKP9" i="1" s="1"/>
  <c r="VKT9" i="1" s="1"/>
  <c r="VKX9" i="1" s="1"/>
  <c r="VKG9" i="1"/>
  <c r="VKK9" i="1" l="1"/>
  <c r="VKO9" i="1" s="1"/>
  <c r="VKS9" i="1" s="1"/>
  <c r="VKW9" i="1" s="1"/>
  <c r="VLA9" i="1" s="1"/>
  <c r="VLE9" i="1" s="1"/>
  <c r="VKN9" i="1"/>
  <c r="VKR9" i="1" l="1"/>
  <c r="VKV9" i="1" s="1"/>
  <c r="VKZ9" i="1" s="1"/>
  <c r="VLD9" i="1" s="1"/>
  <c r="VLH9" i="1" s="1"/>
  <c r="VLL9" i="1" s="1"/>
  <c r="VKU9" i="1"/>
  <c r="VKY9" i="1" l="1"/>
  <c r="VLC9" i="1" s="1"/>
  <c r="VLG9" i="1" s="1"/>
  <c r="VLK9" i="1" s="1"/>
  <c r="VLO9" i="1" s="1"/>
  <c r="VLS9" i="1" s="1"/>
  <c r="VLB9" i="1"/>
  <c r="VLF9" i="1" l="1"/>
  <c r="VLJ9" i="1" s="1"/>
  <c r="VLN9" i="1" s="1"/>
  <c r="VLR9" i="1" s="1"/>
  <c r="VLV9" i="1" s="1"/>
  <c r="VLZ9" i="1" s="1"/>
  <c r="VLI9" i="1"/>
  <c r="VLM9" i="1" l="1"/>
  <c r="VLQ9" i="1" s="1"/>
  <c r="VLU9" i="1" s="1"/>
  <c r="VLY9" i="1" s="1"/>
  <c r="VMC9" i="1" s="1"/>
  <c r="VMG9" i="1" s="1"/>
  <c r="VLP9" i="1"/>
  <c r="VLT9" i="1" l="1"/>
  <c r="VLX9" i="1" s="1"/>
  <c r="VMB9" i="1" s="1"/>
  <c r="VMF9" i="1" s="1"/>
  <c r="VMJ9" i="1" s="1"/>
  <c r="VMN9" i="1" s="1"/>
  <c r="VLW9" i="1"/>
  <c r="VMA9" i="1" l="1"/>
  <c r="VME9" i="1" s="1"/>
  <c r="VMI9" i="1" s="1"/>
  <c r="VMM9" i="1" s="1"/>
  <c r="VMQ9" i="1" s="1"/>
  <c r="VMU9" i="1" s="1"/>
  <c r="VMD9" i="1"/>
  <c r="VMH9" i="1" l="1"/>
  <c r="VML9" i="1" s="1"/>
  <c r="VMP9" i="1" s="1"/>
  <c r="VMT9" i="1" s="1"/>
  <c r="VMX9" i="1" s="1"/>
  <c r="VNB9" i="1" s="1"/>
  <c r="VMK9" i="1"/>
  <c r="VMO9" i="1" l="1"/>
  <c r="VMS9" i="1" s="1"/>
  <c r="VMW9" i="1" s="1"/>
  <c r="VNA9" i="1" s="1"/>
  <c r="VNE9" i="1" s="1"/>
  <c r="VNI9" i="1" s="1"/>
  <c r="VMR9" i="1"/>
  <c r="VMV9" i="1" l="1"/>
  <c r="VMZ9" i="1" s="1"/>
  <c r="VND9" i="1" s="1"/>
  <c r="VNH9" i="1" s="1"/>
  <c r="VNL9" i="1" s="1"/>
  <c r="VNP9" i="1" s="1"/>
  <c r="VMY9" i="1"/>
  <c r="VNC9" i="1" l="1"/>
  <c r="VNG9" i="1" s="1"/>
  <c r="VNK9" i="1" s="1"/>
  <c r="VNO9" i="1" s="1"/>
  <c r="VNS9" i="1" s="1"/>
  <c r="VNW9" i="1" s="1"/>
  <c r="VNF9" i="1"/>
  <c r="VNJ9" i="1" l="1"/>
  <c r="VNN9" i="1" s="1"/>
  <c r="VNR9" i="1" s="1"/>
  <c r="VNV9" i="1" s="1"/>
  <c r="VNZ9" i="1" s="1"/>
  <c r="VOD9" i="1" s="1"/>
  <c r="VNM9" i="1"/>
  <c r="VNQ9" i="1" l="1"/>
  <c r="VNU9" i="1" s="1"/>
  <c r="VNY9" i="1" s="1"/>
  <c r="VOC9" i="1" s="1"/>
  <c r="VOG9" i="1" s="1"/>
  <c r="VOK9" i="1" s="1"/>
  <c r="VNT9" i="1"/>
  <c r="VNX9" i="1" l="1"/>
  <c r="VOB9" i="1" s="1"/>
  <c r="VOF9" i="1" s="1"/>
  <c r="VOJ9" i="1" s="1"/>
  <c r="VON9" i="1" s="1"/>
  <c r="VOR9" i="1" s="1"/>
  <c r="VOA9" i="1"/>
  <c r="VOE9" i="1" l="1"/>
  <c r="VOI9" i="1" s="1"/>
  <c r="VOM9" i="1" s="1"/>
  <c r="VOQ9" i="1" s="1"/>
  <c r="VOU9" i="1" s="1"/>
  <c r="VOY9" i="1" s="1"/>
  <c r="VOH9" i="1"/>
  <c r="VOL9" i="1" l="1"/>
  <c r="VOP9" i="1" s="1"/>
  <c r="VOT9" i="1" s="1"/>
  <c r="VOX9" i="1" s="1"/>
  <c r="VPB9" i="1" s="1"/>
  <c r="VPF9" i="1" s="1"/>
  <c r="VOO9" i="1"/>
  <c r="VOS9" i="1" l="1"/>
  <c r="VOW9" i="1" s="1"/>
  <c r="VPA9" i="1" s="1"/>
  <c r="VPE9" i="1" s="1"/>
  <c r="VPI9" i="1" s="1"/>
  <c r="VPM9" i="1" s="1"/>
  <c r="VOV9" i="1"/>
  <c r="VOZ9" i="1" l="1"/>
  <c r="VPD9" i="1" s="1"/>
  <c r="VPH9" i="1" s="1"/>
  <c r="VPL9" i="1" s="1"/>
  <c r="VPP9" i="1" s="1"/>
  <c r="VPT9" i="1" s="1"/>
  <c r="VPC9" i="1"/>
  <c r="VPG9" i="1" l="1"/>
  <c r="VPK9" i="1" s="1"/>
  <c r="VPO9" i="1" s="1"/>
  <c r="VPS9" i="1" s="1"/>
  <c r="VPW9" i="1" s="1"/>
  <c r="VQA9" i="1" s="1"/>
  <c r="VPJ9" i="1"/>
  <c r="VPN9" i="1" l="1"/>
  <c r="VPR9" i="1" s="1"/>
  <c r="VPV9" i="1" s="1"/>
  <c r="VPZ9" i="1" s="1"/>
  <c r="VQD9" i="1" s="1"/>
  <c r="VQH9" i="1" s="1"/>
  <c r="VPQ9" i="1"/>
  <c r="VPU9" i="1" l="1"/>
  <c r="VPY9" i="1" s="1"/>
  <c r="VQC9" i="1" s="1"/>
  <c r="VQG9" i="1" s="1"/>
  <c r="VQK9" i="1" s="1"/>
  <c r="VQO9" i="1" s="1"/>
  <c r="VPX9" i="1"/>
  <c r="VQB9" i="1" l="1"/>
  <c r="VQF9" i="1" s="1"/>
  <c r="VQJ9" i="1" s="1"/>
  <c r="VQN9" i="1" s="1"/>
  <c r="VQR9" i="1" s="1"/>
  <c r="VQV9" i="1" s="1"/>
  <c r="VQE9" i="1"/>
  <c r="VQI9" i="1" l="1"/>
  <c r="VQM9" i="1" s="1"/>
  <c r="VQQ9" i="1" s="1"/>
  <c r="VQU9" i="1" s="1"/>
  <c r="VQY9" i="1" s="1"/>
  <c r="VRC9" i="1" s="1"/>
  <c r="VQL9" i="1"/>
  <c r="VQP9" i="1" l="1"/>
  <c r="VQT9" i="1" s="1"/>
  <c r="VQX9" i="1" s="1"/>
  <c r="VRB9" i="1" s="1"/>
  <c r="VRF9" i="1" s="1"/>
  <c r="VRJ9" i="1" s="1"/>
  <c r="VQS9" i="1"/>
  <c r="VQW9" i="1" l="1"/>
  <c r="VRA9" i="1" s="1"/>
  <c r="VRE9" i="1" s="1"/>
  <c r="VRI9" i="1" s="1"/>
  <c r="VRM9" i="1" s="1"/>
  <c r="VRQ9" i="1" s="1"/>
  <c r="VQZ9" i="1"/>
  <c r="VRD9" i="1" l="1"/>
  <c r="VRH9" i="1" s="1"/>
  <c r="VRL9" i="1" s="1"/>
  <c r="VRP9" i="1" s="1"/>
  <c r="VRT9" i="1" s="1"/>
  <c r="VRX9" i="1" s="1"/>
  <c r="VRG9" i="1"/>
  <c r="VRK9" i="1" l="1"/>
  <c r="VRO9" i="1" s="1"/>
  <c r="VRS9" i="1" s="1"/>
  <c r="VRW9" i="1" s="1"/>
  <c r="VSA9" i="1" s="1"/>
  <c r="VSE9" i="1" s="1"/>
  <c r="VRN9" i="1"/>
  <c r="VRR9" i="1" l="1"/>
  <c r="VRV9" i="1" s="1"/>
  <c r="VRZ9" i="1" s="1"/>
  <c r="VSD9" i="1" s="1"/>
  <c r="VSH9" i="1" s="1"/>
  <c r="VSL9" i="1" s="1"/>
  <c r="VRU9" i="1"/>
  <c r="VRY9" i="1" l="1"/>
  <c r="VSC9" i="1" s="1"/>
  <c r="VSG9" i="1" s="1"/>
  <c r="VSK9" i="1" s="1"/>
  <c r="VSO9" i="1" s="1"/>
  <c r="VSS9" i="1" s="1"/>
  <c r="VSB9" i="1"/>
  <c r="VSF9" i="1" l="1"/>
  <c r="VSJ9" i="1" s="1"/>
  <c r="VSN9" i="1" s="1"/>
  <c r="VSR9" i="1" s="1"/>
  <c r="VSV9" i="1" s="1"/>
  <c r="VSZ9" i="1" s="1"/>
  <c r="VSI9" i="1"/>
  <c r="VSM9" i="1" l="1"/>
  <c r="VSQ9" i="1" s="1"/>
  <c r="VSU9" i="1" s="1"/>
  <c r="VSY9" i="1" s="1"/>
  <c r="VTC9" i="1" s="1"/>
  <c r="VTG9" i="1" s="1"/>
  <c r="VSP9" i="1"/>
  <c r="VST9" i="1" l="1"/>
  <c r="VSX9" i="1" s="1"/>
  <c r="VTB9" i="1" s="1"/>
  <c r="VTF9" i="1" s="1"/>
  <c r="VTJ9" i="1" s="1"/>
  <c r="VTN9" i="1" s="1"/>
  <c r="VSW9" i="1"/>
  <c r="VTA9" i="1" l="1"/>
  <c r="VTE9" i="1" s="1"/>
  <c r="VTI9" i="1" s="1"/>
  <c r="VTM9" i="1" s="1"/>
  <c r="VTQ9" i="1" s="1"/>
  <c r="VTU9" i="1" s="1"/>
  <c r="VTD9" i="1"/>
  <c r="VTH9" i="1" l="1"/>
  <c r="VTL9" i="1" s="1"/>
  <c r="VTP9" i="1" s="1"/>
  <c r="VTT9" i="1" s="1"/>
  <c r="VTX9" i="1" s="1"/>
  <c r="VUB9" i="1" s="1"/>
  <c r="VTK9" i="1"/>
  <c r="VTO9" i="1" l="1"/>
  <c r="VTS9" i="1" s="1"/>
  <c r="VTW9" i="1" s="1"/>
  <c r="VUA9" i="1" s="1"/>
  <c r="VUE9" i="1" s="1"/>
  <c r="VUI9" i="1" s="1"/>
  <c r="VTR9" i="1"/>
  <c r="VTV9" i="1" l="1"/>
  <c r="VTZ9" i="1" s="1"/>
  <c r="VUD9" i="1" s="1"/>
  <c r="VUH9" i="1" s="1"/>
  <c r="VUL9" i="1" s="1"/>
  <c r="VUP9" i="1" s="1"/>
  <c r="VTY9" i="1"/>
  <c r="VUC9" i="1" l="1"/>
  <c r="VUG9" i="1" s="1"/>
  <c r="VUK9" i="1" s="1"/>
  <c r="VUO9" i="1" s="1"/>
  <c r="VUS9" i="1" s="1"/>
  <c r="VUW9" i="1" s="1"/>
  <c r="VUF9" i="1"/>
  <c r="VUJ9" i="1" l="1"/>
  <c r="VUN9" i="1" s="1"/>
  <c r="VUR9" i="1" s="1"/>
  <c r="VUV9" i="1" s="1"/>
  <c r="VUZ9" i="1" s="1"/>
  <c r="VVD9" i="1" s="1"/>
  <c r="VUM9" i="1"/>
  <c r="VUQ9" i="1" l="1"/>
  <c r="VUU9" i="1" s="1"/>
  <c r="VUY9" i="1" s="1"/>
  <c r="VVC9" i="1" s="1"/>
  <c r="VVG9" i="1" s="1"/>
  <c r="VVK9" i="1" s="1"/>
  <c r="VUT9" i="1"/>
  <c r="VUX9" i="1" l="1"/>
  <c r="VVB9" i="1" s="1"/>
  <c r="VVF9" i="1" s="1"/>
  <c r="VVJ9" i="1" s="1"/>
  <c r="VVN9" i="1" s="1"/>
  <c r="VVR9" i="1" s="1"/>
  <c r="VVA9" i="1"/>
  <c r="VVE9" i="1" l="1"/>
  <c r="VVI9" i="1" s="1"/>
  <c r="VVM9" i="1" s="1"/>
  <c r="VVQ9" i="1" s="1"/>
  <c r="VVU9" i="1" s="1"/>
  <c r="VVY9" i="1" s="1"/>
  <c r="VVH9" i="1"/>
  <c r="VVL9" i="1" l="1"/>
  <c r="VVP9" i="1" s="1"/>
  <c r="VVT9" i="1" s="1"/>
  <c r="VVX9" i="1" s="1"/>
  <c r="VWB9" i="1" s="1"/>
  <c r="VWF9" i="1" s="1"/>
  <c r="VVO9" i="1"/>
  <c r="VVS9" i="1" l="1"/>
  <c r="VVW9" i="1" s="1"/>
  <c r="VWA9" i="1" s="1"/>
  <c r="VWE9" i="1" s="1"/>
  <c r="VWI9" i="1" s="1"/>
  <c r="VWM9" i="1" s="1"/>
  <c r="VVV9" i="1"/>
  <c r="VVZ9" i="1" l="1"/>
  <c r="VWD9" i="1" s="1"/>
  <c r="VWH9" i="1" s="1"/>
  <c r="VWL9" i="1" s="1"/>
  <c r="VWP9" i="1" s="1"/>
  <c r="VWT9" i="1" s="1"/>
  <c r="VWC9" i="1"/>
  <c r="VWG9" i="1" l="1"/>
  <c r="VWK9" i="1" s="1"/>
  <c r="VWO9" i="1" s="1"/>
  <c r="VWS9" i="1" s="1"/>
  <c r="VWW9" i="1" s="1"/>
  <c r="VXA9" i="1" s="1"/>
  <c r="VWJ9" i="1"/>
  <c r="VWN9" i="1" l="1"/>
  <c r="VWR9" i="1" s="1"/>
  <c r="VWV9" i="1" s="1"/>
  <c r="VWZ9" i="1" s="1"/>
  <c r="VXD9" i="1" s="1"/>
  <c r="VXH9" i="1" s="1"/>
  <c r="VWQ9" i="1"/>
  <c r="VWU9" i="1" l="1"/>
  <c r="VWY9" i="1" s="1"/>
  <c r="VXC9" i="1" s="1"/>
  <c r="VXG9" i="1" s="1"/>
  <c r="VXK9" i="1" s="1"/>
  <c r="VXO9" i="1" s="1"/>
  <c r="VWX9" i="1"/>
  <c r="VXB9" i="1" l="1"/>
  <c r="VXF9" i="1" s="1"/>
  <c r="VXJ9" i="1" s="1"/>
  <c r="VXN9" i="1" s="1"/>
  <c r="VXR9" i="1" s="1"/>
  <c r="VXV9" i="1" s="1"/>
  <c r="VXE9" i="1"/>
  <c r="VXI9" i="1" l="1"/>
  <c r="VXM9" i="1" s="1"/>
  <c r="VXQ9" i="1" s="1"/>
  <c r="VXU9" i="1" s="1"/>
  <c r="VXY9" i="1" s="1"/>
  <c r="VYC9" i="1" s="1"/>
  <c r="VXL9" i="1"/>
  <c r="VXP9" i="1" l="1"/>
  <c r="VXT9" i="1" s="1"/>
  <c r="VXX9" i="1" s="1"/>
  <c r="VYB9" i="1" s="1"/>
  <c r="VYF9" i="1" s="1"/>
  <c r="VYJ9" i="1" s="1"/>
  <c r="VXS9" i="1"/>
  <c r="VXW9" i="1" l="1"/>
  <c r="VYA9" i="1" s="1"/>
  <c r="VYE9" i="1" s="1"/>
  <c r="VYI9" i="1" s="1"/>
  <c r="VYM9" i="1" s="1"/>
  <c r="VYQ9" i="1" s="1"/>
  <c r="VXZ9" i="1"/>
  <c r="VYD9" i="1" l="1"/>
  <c r="VYH9" i="1" s="1"/>
  <c r="VYL9" i="1" s="1"/>
  <c r="VYP9" i="1" s="1"/>
  <c r="VYT9" i="1" s="1"/>
  <c r="VYX9" i="1" s="1"/>
  <c r="VYG9" i="1"/>
  <c r="VYK9" i="1" l="1"/>
  <c r="VYO9" i="1" s="1"/>
  <c r="VYS9" i="1" s="1"/>
  <c r="VYW9" i="1" s="1"/>
  <c r="VZA9" i="1" s="1"/>
  <c r="VZE9" i="1" s="1"/>
  <c r="VYN9" i="1"/>
  <c r="VYR9" i="1" l="1"/>
  <c r="VYV9" i="1" s="1"/>
  <c r="VYZ9" i="1" s="1"/>
  <c r="VZD9" i="1" s="1"/>
  <c r="VZH9" i="1" s="1"/>
  <c r="VZL9" i="1" s="1"/>
  <c r="VYU9" i="1"/>
  <c r="VYY9" i="1" l="1"/>
  <c r="VZC9" i="1" s="1"/>
  <c r="VZG9" i="1" s="1"/>
  <c r="VZK9" i="1" s="1"/>
  <c r="VZO9" i="1" s="1"/>
  <c r="VZS9" i="1" s="1"/>
  <c r="VZB9" i="1"/>
  <c r="VZF9" i="1" l="1"/>
  <c r="VZJ9" i="1" s="1"/>
  <c r="VZN9" i="1" s="1"/>
  <c r="VZR9" i="1" s="1"/>
  <c r="VZV9" i="1" s="1"/>
  <c r="VZZ9" i="1" s="1"/>
  <c r="VZI9" i="1"/>
  <c r="VZM9" i="1" l="1"/>
  <c r="VZQ9" i="1" s="1"/>
  <c r="VZU9" i="1" s="1"/>
  <c r="VZY9" i="1" s="1"/>
  <c r="WAC9" i="1" s="1"/>
  <c r="WAG9" i="1" s="1"/>
  <c r="VZP9" i="1"/>
  <c r="VZT9" i="1" l="1"/>
  <c r="VZX9" i="1" s="1"/>
  <c r="WAB9" i="1" s="1"/>
  <c r="WAF9" i="1" s="1"/>
  <c r="WAJ9" i="1" s="1"/>
  <c r="WAN9" i="1" s="1"/>
  <c r="VZW9" i="1"/>
  <c r="WAA9" i="1" l="1"/>
  <c r="WAE9" i="1" s="1"/>
  <c r="WAI9" i="1" s="1"/>
  <c r="WAM9" i="1" s="1"/>
  <c r="WAQ9" i="1" s="1"/>
  <c r="WAU9" i="1" s="1"/>
  <c r="WAD9" i="1"/>
  <c r="WAH9" i="1" l="1"/>
  <c r="WAL9" i="1" s="1"/>
  <c r="WAP9" i="1" s="1"/>
  <c r="WAT9" i="1" s="1"/>
  <c r="WAX9" i="1" s="1"/>
  <c r="WBB9" i="1" s="1"/>
  <c r="WAK9" i="1"/>
  <c r="WAO9" i="1" l="1"/>
  <c r="WAS9" i="1" s="1"/>
  <c r="WAW9" i="1" s="1"/>
  <c r="WBA9" i="1" s="1"/>
  <c r="WBE9" i="1" s="1"/>
  <c r="WBI9" i="1" s="1"/>
  <c r="WAR9" i="1"/>
  <c r="WAV9" i="1" l="1"/>
  <c r="WAZ9" i="1" s="1"/>
  <c r="WBD9" i="1" s="1"/>
  <c r="WBH9" i="1" s="1"/>
  <c r="WBL9" i="1" s="1"/>
  <c r="WBP9" i="1" s="1"/>
  <c r="WAY9" i="1"/>
  <c r="WBC9" i="1" l="1"/>
  <c r="WBG9" i="1" s="1"/>
  <c r="WBK9" i="1" s="1"/>
  <c r="WBO9" i="1" s="1"/>
  <c r="WBS9" i="1" s="1"/>
  <c r="WBW9" i="1" s="1"/>
  <c r="WBF9" i="1"/>
  <c r="WBJ9" i="1" l="1"/>
  <c r="WBN9" i="1" s="1"/>
  <c r="WBR9" i="1" s="1"/>
  <c r="WBV9" i="1" s="1"/>
  <c r="WBZ9" i="1" s="1"/>
  <c r="WCD9" i="1" s="1"/>
  <c r="WBM9" i="1"/>
  <c r="WBQ9" i="1" l="1"/>
  <c r="WBU9" i="1" s="1"/>
  <c r="WBY9" i="1" s="1"/>
  <c r="WCC9" i="1" s="1"/>
  <c r="WCG9" i="1" s="1"/>
  <c r="WCK9" i="1" s="1"/>
  <c r="WBT9" i="1"/>
  <c r="WBX9" i="1" l="1"/>
  <c r="WCB9" i="1" s="1"/>
  <c r="WCF9" i="1" s="1"/>
  <c r="WCJ9" i="1" s="1"/>
  <c r="WCN9" i="1" s="1"/>
  <c r="WCR9" i="1" s="1"/>
  <c r="WCA9" i="1"/>
  <c r="WCE9" i="1" l="1"/>
  <c r="WCI9" i="1" s="1"/>
  <c r="WCM9" i="1" s="1"/>
  <c r="WCQ9" i="1" s="1"/>
  <c r="WCU9" i="1" s="1"/>
  <c r="WCY9" i="1" s="1"/>
  <c r="WCH9" i="1"/>
  <c r="WCL9" i="1" l="1"/>
  <c r="WCP9" i="1" s="1"/>
  <c r="WCT9" i="1" s="1"/>
  <c r="WCX9" i="1" s="1"/>
  <c r="WDB9" i="1" s="1"/>
  <c r="WDF9" i="1" s="1"/>
  <c r="WCO9" i="1"/>
  <c r="WCS9" i="1" l="1"/>
  <c r="WCW9" i="1" s="1"/>
  <c r="WDA9" i="1" s="1"/>
  <c r="WDE9" i="1" s="1"/>
  <c r="WDI9" i="1" s="1"/>
  <c r="WDM9" i="1" s="1"/>
  <c r="WCV9" i="1"/>
  <c r="WCZ9" i="1" l="1"/>
  <c r="WDD9" i="1" s="1"/>
  <c r="WDH9" i="1" s="1"/>
  <c r="WDL9" i="1" s="1"/>
  <c r="WDP9" i="1" s="1"/>
  <c r="WDT9" i="1" s="1"/>
  <c r="WDC9" i="1"/>
  <c r="WDG9" i="1" l="1"/>
  <c r="WDK9" i="1" s="1"/>
  <c r="WDO9" i="1" s="1"/>
  <c r="WDS9" i="1" s="1"/>
  <c r="WDW9" i="1" s="1"/>
  <c r="WEA9" i="1" s="1"/>
  <c r="WDJ9" i="1"/>
  <c r="WDN9" i="1" l="1"/>
  <c r="WDR9" i="1" s="1"/>
  <c r="WDV9" i="1" s="1"/>
  <c r="WDZ9" i="1" s="1"/>
  <c r="WED9" i="1" s="1"/>
  <c r="WEH9" i="1" s="1"/>
  <c r="WDQ9" i="1"/>
  <c r="WDU9" i="1" l="1"/>
  <c r="WDY9" i="1" s="1"/>
  <c r="WEC9" i="1" s="1"/>
  <c r="WEG9" i="1" s="1"/>
  <c r="WEK9" i="1" s="1"/>
  <c r="WEO9" i="1" s="1"/>
  <c r="WDX9" i="1"/>
  <c r="WEB9" i="1" l="1"/>
  <c r="WEF9" i="1" s="1"/>
  <c r="WEJ9" i="1" s="1"/>
  <c r="WEN9" i="1" s="1"/>
  <c r="WER9" i="1" s="1"/>
  <c r="WEV9" i="1" s="1"/>
  <c r="WEE9" i="1"/>
  <c r="WEI9" i="1" l="1"/>
  <c r="WEM9" i="1" s="1"/>
  <c r="WEQ9" i="1" s="1"/>
  <c r="WEU9" i="1" s="1"/>
  <c r="WEY9" i="1" s="1"/>
  <c r="WFC9" i="1" s="1"/>
  <c r="WEL9" i="1"/>
  <c r="WEP9" i="1" l="1"/>
  <c r="WET9" i="1" s="1"/>
  <c r="WEX9" i="1" s="1"/>
  <c r="WFB9" i="1" s="1"/>
  <c r="WFF9" i="1" s="1"/>
  <c r="WFJ9" i="1" s="1"/>
  <c r="WES9" i="1"/>
  <c r="WEW9" i="1" l="1"/>
  <c r="WFA9" i="1" s="1"/>
  <c r="WFE9" i="1" s="1"/>
  <c r="WFI9" i="1" s="1"/>
  <c r="WFM9" i="1" s="1"/>
  <c r="WFQ9" i="1" s="1"/>
  <c r="WEZ9" i="1"/>
  <c r="WFD9" i="1" l="1"/>
  <c r="WFH9" i="1" s="1"/>
  <c r="WFL9" i="1" s="1"/>
  <c r="WFP9" i="1" s="1"/>
  <c r="WFT9" i="1" s="1"/>
  <c r="WFX9" i="1" s="1"/>
  <c r="WFG9" i="1"/>
  <c r="WFK9" i="1" l="1"/>
  <c r="WFO9" i="1" s="1"/>
  <c r="WFS9" i="1" s="1"/>
  <c r="WFW9" i="1" s="1"/>
  <c r="WGA9" i="1" s="1"/>
  <c r="WGE9" i="1" s="1"/>
  <c r="WFN9" i="1"/>
  <c r="WFR9" i="1" l="1"/>
  <c r="WFV9" i="1" s="1"/>
  <c r="WFZ9" i="1" s="1"/>
  <c r="WGD9" i="1" s="1"/>
  <c r="WGH9" i="1" s="1"/>
  <c r="WGL9" i="1" s="1"/>
  <c r="WFU9" i="1"/>
  <c r="WFY9" i="1" l="1"/>
  <c r="WGC9" i="1" s="1"/>
  <c r="WGG9" i="1" s="1"/>
  <c r="WGK9" i="1" s="1"/>
  <c r="WGO9" i="1" s="1"/>
  <c r="WGS9" i="1" s="1"/>
  <c r="WGB9" i="1"/>
  <c r="WGF9" i="1" l="1"/>
  <c r="WGJ9" i="1" s="1"/>
  <c r="WGN9" i="1" s="1"/>
  <c r="WGR9" i="1" s="1"/>
  <c r="WGV9" i="1" s="1"/>
  <c r="WGZ9" i="1" s="1"/>
  <c r="WGI9" i="1"/>
  <c r="WGM9" i="1" l="1"/>
  <c r="WGQ9" i="1" s="1"/>
  <c r="WGU9" i="1" s="1"/>
  <c r="WGY9" i="1" s="1"/>
  <c r="WHC9" i="1" s="1"/>
  <c r="WHG9" i="1" s="1"/>
  <c r="WGP9" i="1"/>
  <c r="WGT9" i="1" l="1"/>
  <c r="WGX9" i="1" s="1"/>
  <c r="WHB9" i="1" s="1"/>
  <c r="WHF9" i="1" s="1"/>
  <c r="WHJ9" i="1" s="1"/>
  <c r="WHN9" i="1" s="1"/>
  <c r="WGW9" i="1"/>
  <c r="WHA9" i="1" l="1"/>
  <c r="WHE9" i="1" s="1"/>
  <c r="WHI9" i="1" s="1"/>
  <c r="WHM9" i="1" s="1"/>
  <c r="WHQ9" i="1" s="1"/>
  <c r="WHU9" i="1" s="1"/>
  <c r="WHD9" i="1"/>
  <c r="WHH9" i="1" l="1"/>
  <c r="WHL9" i="1" s="1"/>
  <c r="WHP9" i="1" s="1"/>
  <c r="WHT9" i="1" s="1"/>
  <c r="WHX9" i="1" s="1"/>
  <c r="WIB9" i="1" s="1"/>
  <c r="WHK9" i="1"/>
  <c r="WHO9" i="1" l="1"/>
  <c r="WHS9" i="1" s="1"/>
  <c r="WHW9" i="1" s="1"/>
  <c r="WIA9" i="1" s="1"/>
  <c r="WIE9" i="1" s="1"/>
  <c r="WII9" i="1" s="1"/>
  <c r="WHR9" i="1"/>
  <c r="WHV9" i="1" l="1"/>
  <c r="WHZ9" i="1" s="1"/>
  <c r="WID9" i="1" s="1"/>
  <c r="WIH9" i="1" s="1"/>
  <c r="WIL9" i="1" s="1"/>
  <c r="WIP9" i="1" s="1"/>
  <c r="WHY9" i="1"/>
  <c r="WIC9" i="1" l="1"/>
  <c r="WIG9" i="1" s="1"/>
  <c r="WIK9" i="1" s="1"/>
  <c r="WIO9" i="1" s="1"/>
  <c r="WIS9" i="1" s="1"/>
  <c r="WIW9" i="1" s="1"/>
  <c r="WIF9" i="1"/>
  <c r="WIJ9" i="1" l="1"/>
  <c r="WIN9" i="1" s="1"/>
  <c r="WIR9" i="1" s="1"/>
  <c r="WIV9" i="1" s="1"/>
  <c r="WIZ9" i="1" s="1"/>
  <c r="WJD9" i="1" s="1"/>
  <c r="WIM9" i="1"/>
  <c r="WIQ9" i="1" l="1"/>
  <c r="WIU9" i="1" s="1"/>
  <c r="WIY9" i="1" s="1"/>
  <c r="WJC9" i="1" s="1"/>
  <c r="WJG9" i="1" s="1"/>
  <c r="WJK9" i="1" s="1"/>
  <c r="WIT9" i="1"/>
  <c r="WIX9" i="1" l="1"/>
  <c r="WJB9" i="1" s="1"/>
  <c r="WJF9" i="1" s="1"/>
  <c r="WJJ9" i="1" s="1"/>
  <c r="WJN9" i="1" s="1"/>
  <c r="WJR9" i="1" s="1"/>
  <c r="WJA9" i="1"/>
  <c r="WJE9" i="1" l="1"/>
  <c r="WJI9" i="1" s="1"/>
  <c r="WJM9" i="1" s="1"/>
  <c r="WJQ9" i="1" s="1"/>
  <c r="WJU9" i="1" s="1"/>
  <c r="WJY9" i="1" s="1"/>
  <c r="WJH9" i="1"/>
  <c r="WJL9" i="1" l="1"/>
  <c r="WJP9" i="1" s="1"/>
  <c r="WJT9" i="1" s="1"/>
  <c r="WJX9" i="1" s="1"/>
  <c r="WKB9" i="1" s="1"/>
  <c r="WKF9" i="1" s="1"/>
  <c r="WJO9" i="1"/>
  <c r="WJS9" i="1" l="1"/>
  <c r="WJW9" i="1" s="1"/>
  <c r="WKA9" i="1" s="1"/>
  <c r="WKE9" i="1" s="1"/>
  <c r="WKI9" i="1" s="1"/>
  <c r="WKM9" i="1" s="1"/>
  <c r="WJV9" i="1"/>
  <c r="WJZ9" i="1" l="1"/>
  <c r="WKD9" i="1" s="1"/>
  <c r="WKH9" i="1" s="1"/>
  <c r="WKL9" i="1" s="1"/>
  <c r="WKP9" i="1" s="1"/>
  <c r="WKT9" i="1" s="1"/>
  <c r="WKC9" i="1"/>
  <c r="WKG9" i="1" l="1"/>
  <c r="WKK9" i="1" s="1"/>
  <c r="WKO9" i="1" s="1"/>
  <c r="WKS9" i="1" s="1"/>
  <c r="WKW9" i="1" s="1"/>
  <c r="WLA9" i="1" s="1"/>
  <c r="WKJ9" i="1"/>
  <c r="WKN9" i="1" l="1"/>
  <c r="WKR9" i="1" s="1"/>
  <c r="WKV9" i="1" s="1"/>
  <c r="WKZ9" i="1" s="1"/>
  <c r="WLD9" i="1" s="1"/>
  <c r="WLH9" i="1" s="1"/>
  <c r="WKQ9" i="1"/>
  <c r="WKU9" i="1" l="1"/>
  <c r="WKY9" i="1" s="1"/>
  <c r="WLC9" i="1" s="1"/>
  <c r="WLG9" i="1" s="1"/>
  <c r="WLK9" i="1" s="1"/>
  <c r="WLO9" i="1" s="1"/>
  <c r="WKX9" i="1"/>
  <c r="WLB9" i="1" l="1"/>
  <c r="WLF9" i="1" s="1"/>
  <c r="WLJ9" i="1" s="1"/>
  <c r="WLN9" i="1" s="1"/>
  <c r="WLR9" i="1" s="1"/>
  <c r="WLV9" i="1" s="1"/>
  <c r="WLE9" i="1"/>
  <c r="WLI9" i="1" l="1"/>
  <c r="WLM9" i="1" s="1"/>
  <c r="WLQ9" i="1" s="1"/>
  <c r="WLU9" i="1" s="1"/>
  <c r="WLY9" i="1" s="1"/>
  <c r="WMC9" i="1" s="1"/>
  <c r="WLL9" i="1"/>
  <c r="WLP9" i="1" l="1"/>
  <c r="WLT9" i="1" s="1"/>
  <c r="WLX9" i="1" s="1"/>
  <c r="WMB9" i="1" s="1"/>
  <c r="WMF9" i="1" s="1"/>
  <c r="WMJ9" i="1" s="1"/>
  <c r="WLS9" i="1"/>
  <c r="WLW9" i="1" l="1"/>
  <c r="WMA9" i="1" s="1"/>
  <c r="WME9" i="1" s="1"/>
  <c r="WMI9" i="1" s="1"/>
  <c r="WMM9" i="1" s="1"/>
  <c r="WMQ9" i="1" s="1"/>
  <c r="WLZ9" i="1"/>
  <c r="WMD9" i="1" l="1"/>
  <c r="WMH9" i="1" s="1"/>
  <c r="WML9" i="1" s="1"/>
  <c r="WMP9" i="1" s="1"/>
  <c r="WMT9" i="1" s="1"/>
  <c r="WMX9" i="1" s="1"/>
  <c r="WMG9" i="1"/>
  <c r="WMK9" i="1" l="1"/>
  <c r="WMO9" i="1" s="1"/>
  <c r="WMS9" i="1" s="1"/>
  <c r="WMW9" i="1" s="1"/>
  <c r="WNA9" i="1" s="1"/>
  <c r="WNE9" i="1" s="1"/>
  <c r="WMN9" i="1"/>
  <c r="WMR9" i="1" l="1"/>
  <c r="WMV9" i="1" s="1"/>
  <c r="WMZ9" i="1" s="1"/>
  <c r="WND9" i="1" s="1"/>
  <c r="WNH9" i="1" s="1"/>
  <c r="WNL9" i="1" s="1"/>
  <c r="WMU9" i="1"/>
  <c r="WMY9" i="1" l="1"/>
  <c r="WNC9" i="1" s="1"/>
  <c r="WNG9" i="1" s="1"/>
  <c r="WNK9" i="1" s="1"/>
  <c r="WNO9" i="1" s="1"/>
  <c r="WNS9" i="1" s="1"/>
  <c r="WNB9" i="1"/>
  <c r="WNF9" i="1" l="1"/>
  <c r="WNJ9" i="1" s="1"/>
  <c r="WNN9" i="1" s="1"/>
  <c r="WNR9" i="1" s="1"/>
  <c r="WNV9" i="1" s="1"/>
  <c r="WNZ9" i="1" s="1"/>
  <c r="WNI9" i="1"/>
  <c r="WNM9" i="1" l="1"/>
  <c r="WNQ9" i="1" s="1"/>
  <c r="WNU9" i="1" s="1"/>
  <c r="WNY9" i="1" s="1"/>
  <c r="WOC9" i="1" s="1"/>
  <c r="WOG9" i="1" s="1"/>
  <c r="WNP9" i="1"/>
  <c r="WNT9" i="1" l="1"/>
  <c r="WNX9" i="1" s="1"/>
  <c r="WOB9" i="1" s="1"/>
  <c r="WOF9" i="1" s="1"/>
  <c r="WOJ9" i="1" s="1"/>
  <c r="WON9" i="1" s="1"/>
  <c r="WNW9" i="1"/>
  <c r="WOA9" i="1" l="1"/>
  <c r="WOE9" i="1" s="1"/>
  <c r="WOI9" i="1" s="1"/>
  <c r="WOM9" i="1" s="1"/>
  <c r="WOQ9" i="1" s="1"/>
  <c r="WOU9" i="1" s="1"/>
  <c r="WOD9" i="1"/>
  <c r="WOH9" i="1" l="1"/>
  <c r="WOL9" i="1" s="1"/>
  <c r="WOP9" i="1" s="1"/>
  <c r="WOT9" i="1" s="1"/>
  <c r="WOX9" i="1" s="1"/>
  <c r="WPB9" i="1" s="1"/>
  <c r="WOK9" i="1"/>
  <c r="WOO9" i="1" l="1"/>
  <c r="WOS9" i="1" s="1"/>
  <c r="WOW9" i="1" s="1"/>
  <c r="WPA9" i="1" s="1"/>
  <c r="WPE9" i="1" s="1"/>
  <c r="WPI9" i="1" s="1"/>
  <c r="WOR9" i="1"/>
  <c r="WOV9" i="1" l="1"/>
  <c r="WOZ9" i="1" s="1"/>
  <c r="WPD9" i="1" s="1"/>
  <c r="WPH9" i="1" s="1"/>
  <c r="WPL9" i="1" s="1"/>
  <c r="WPP9" i="1" s="1"/>
  <c r="WOY9" i="1"/>
  <c r="WPC9" i="1" l="1"/>
  <c r="WPG9" i="1" s="1"/>
  <c r="WPK9" i="1" s="1"/>
  <c r="WPO9" i="1" s="1"/>
  <c r="WPS9" i="1" s="1"/>
  <c r="WPW9" i="1" s="1"/>
  <c r="WPF9" i="1"/>
  <c r="WPJ9" i="1" l="1"/>
  <c r="WPN9" i="1" s="1"/>
  <c r="WPR9" i="1" s="1"/>
  <c r="WPV9" i="1" s="1"/>
  <c r="WPZ9" i="1" s="1"/>
  <c r="WQD9" i="1" s="1"/>
  <c r="WPM9" i="1"/>
  <c r="WPQ9" i="1" l="1"/>
  <c r="WPU9" i="1" s="1"/>
  <c r="WPY9" i="1" s="1"/>
  <c r="WQC9" i="1" s="1"/>
  <c r="WQG9" i="1" s="1"/>
  <c r="WQK9" i="1" s="1"/>
  <c r="WPT9" i="1"/>
  <c r="WPX9" i="1" l="1"/>
  <c r="WQB9" i="1" s="1"/>
  <c r="WQF9" i="1" s="1"/>
  <c r="WQJ9" i="1" s="1"/>
  <c r="WQN9" i="1" s="1"/>
  <c r="WQR9" i="1" s="1"/>
  <c r="WQA9" i="1"/>
  <c r="WQE9" i="1" l="1"/>
  <c r="WQI9" i="1" s="1"/>
  <c r="WQM9" i="1" s="1"/>
  <c r="WQQ9" i="1" s="1"/>
  <c r="WQU9" i="1" s="1"/>
  <c r="WQY9" i="1" s="1"/>
  <c r="WQH9" i="1"/>
  <c r="WQL9" i="1" l="1"/>
  <c r="WQP9" i="1" s="1"/>
  <c r="WQT9" i="1" s="1"/>
  <c r="WQX9" i="1" s="1"/>
  <c r="WRB9" i="1" s="1"/>
  <c r="WRF9" i="1" s="1"/>
  <c r="WQO9" i="1"/>
  <c r="WQS9" i="1" l="1"/>
  <c r="WQW9" i="1" s="1"/>
  <c r="WRA9" i="1" s="1"/>
  <c r="WRE9" i="1" s="1"/>
  <c r="WRI9" i="1" s="1"/>
  <c r="WRM9" i="1" s="1"/>
  <c r="WQV9" i="1"/>
  <c r="WQZ9" i="1" l="1"/>
  <c r="WRD9" i="1" s="1"/>
  <c r="WRH9" i="1" s="1"/>
  <c r="WRL9" i="1" s="1"/>
  <c r="WRP9" i="1" s="1"/>
  <c r="WRT9" i="1" s="1"/>
  <c r="WRC9" i="1"/>
  <c r="WRG9" i="1" l="1"/>
  <c r="WRK9" i="1" s="1"/>
  <c r="WRO9" i="1" s="1"/>
  <c r="WRS9" i="1" s="1"/>
  <c r="WRW9" i="1" s="1"/>
  <c r="WSA9" i="1" s="1"/>
  <c r="WRJ9" i="1"/>
  <c r="WRN9" i="1" l="1"/>
  <c r="WRR9" i="1" s="1"/>
  <c r="WRV9" i="1" s="1"/>
  <c r="WRZ9" i="1" s="1"/>
  <c r="WSD9" i="1" s="1"/>
  <c r="WSH9" i="1" s="1"/>
  <c r="WRQ9" i="1"/>
  <c r="WRU9" i="1" l="1"/>
  <c r="WRY9" i="1" s="1"/>
  <c r="WSC9" i="1" s="1"/>
  <c r="WSG9" i="1" s="1"/>
  <c r="WSK9" i="1" s="1"/>
  <c r="WSO9" i="1" s="1"/>
  <c r="WRX9" i="1"/>
  <c r="WSB9" i="1" l="1"/>
  <c r="WSF9" i="1" s="1"/>
  <c r="WSJ9" i="1" s="1"/>
  <c r="WSN9" i="1" s="1"/>
  <c r="WSR9" i="1" s="1"/>
  <c r="WSV9" i="1" s="1"/>
  <c r="WSE9" i="1"/>
  <c r="WSI9" i="1" l="1"/>
  <c r="WSM9" i="1" s="1"/>
  <c r="WSQ9" i="1" s="1"/>
  <c r="WSU9" i="1" s="1"/>
  <c r="WSY9" i="1" s="1"/>
  <c r="WTC9" i="1" s="1"/>
  <c r="WSL9" i="1"/>
  <c r="WSP9" i="1" l="1"/>
  <c r="WST9" i="1" s="1"/>
  <c r="WSX9" i="1" s="1"/>
  <c r="WTB9" i="1" s="1"/>
  <c r="WTF9" i="1" s="1"/>
  <c r="WTJ9" i="1" s="1"/>
  <c r="WSS9" i="1"/>
  <c r="WSW9" i="1" l="1"/>
  <c r="WTA9" i="1" s="1"/>
  <c r="WTE9" i="1" s="1"/>
  <c r="WTI9" i="1" s="1"/>
  <c r="WTM9" i="1" s="1"/>
  <c r="WTQ9" i="1" s="1"/>
  <c r="WSZ9" i="1"/>
  <c r="WTD9" i="1" l="1"/>
  <c r="WTH9" i="1" s="1"/>
  <c r="WTL9" i="1" s="1"/>
  <c r="WTP9" i="1" s="1"/>
  <c r="WTT9" i="1" s="1"/>
  <c r="WTX9" i="1" s="1"/>
  <c r="WTG9" i="1"/>
  <c r="WTK9" i="1" l="1"/>
  <c r="WTO9" i="1" s="1"/>
  <c r="WTS9" i="1" s="1"/>
  <c r="WTW9" i="1" s="1"/>
  <c r="WUA9" i="1" s="1"/>
  <c r="WUE9" i="1" s="1"/>
  <c r="WTN9" i="1"/>
  <c r="WTR9" i="1" l="1"/>
  <c r="WTV9" i="1" s="1"/>
  <c r="WTZ9" i="1" s="1"/>
  <c r="WUD9" i="1" s="1"/>
  <c r="WUH9" i="1" s="1"/>
  <c r="WUL9" i="1" s="1"/>
  <c r="WTU9" i="1"/>
  <c r="WTY9" i="1" l="1"/>
  <c r="WUC9" i="1" s="1"/>
  <c r="WUG9" i="1" s="1"/>
  <c r="WUK9" i="1" s="1"/>
  <c r="WUO9" i="1" s="1"/>
  <c r="WUS9" i="1" s="1"/>
  <c r="WUB9" i="1"/>
  <c r="WUF9" i="1" l="1"/>
  <c r="WUJ9" i="1" s="1"/>
  <c r="WUN9" i="1" s="1"/>
  <c r="WUR9" i="1" s="1"/>
  <c r="WUV9" i="1" s="1"/>
  <c r="WUZ9" i="1" s="1"/>
  <c r="WUI9" i="1"/>
  <c r="WUM9" i="1" l="1"/>
  <c r="WUQ9" i="1" s="1"/>
  <c r="WUU9" i="1" s="1"/>
  <c r="WUY9" i="1" s="1"/>
  <c r="WVC9" i="1" s="1"/>
  <c r="WVG9" i="1" s="1"/>
  <c r="WUP9" i="1"/>
  <c r="WUT9" i="1" l="1"/>
  <c r="WUX9" i="1" s="1"/>
  <c r="WVB9" i="1" s="1"/>
  <c r="WVF9" i="1" s="1"/>
  <c r="WVJ9" i="1" s="1"/>
  <c r="WVN9" i="1" s="1"/>
  <c r="WUW9" i="1"/>
  <c r="WVA9" i="1" l="1"/>
  <c r="WVE9" i="1" s="1"/>
  <c r="WVI9" i="1" s="1"/>
  <c r="WVM9" i="1" s="1"/>
  <c r="WVQ9" i="1" s="1"/>
  <c r="WVU9" i="1" s="1"/>
  <c r="WVD9" i="1"/>
  <c r="WVH9" i="1" l="1"/>
  <c r="WVL9" i="1" s="1"/>
  <c r="WVP9" i="1" s="1"/>
  <c r="WVT9" i="1" s="1"/>
  <c r="WVX9" i="1" s="1"/>
  <c r="WWB9" i="1" s="1"/>
  <c r="WVK9" i="1"/>
  <c r="WVO9" i="1" l="1"/>
  <c r="WVS9" i="1" s="1"/>
  <c r="WVW9" i="1" s="1"/>
  <c r="WWA9" i="1" s="1"/>
  <c r="WWE9" i="1" s="1"/>
  <c r="WWI9" i="1" s="1"/>
  <c r="WVR9" i="1"/>
  <c r="WVV9" i="1" l="1"/>
  <c r="WVZ9" i="1" s="1"/>
  <c r="WWD9" i="1" s="1"/>
  <c r="WWH9" i="1" s="1"/>
  <c r="WWL9" i="1" s="1"/>
  <c r="WWP9" i="1" s="1"/>
  <c r="WVY9" i="1"/>
  <c r="WWC9" i="1" l="1"/>
  <c r="WWG9" i="1" s="1"/>
  <c r="WWK9" i="1" s="1"/>
  <c r="WWO9" i="1" s="1"/>
  <c r="WWS9" i="1" s="1"/>
  <c r="WWW9" i="1" s="1"/>
  <c r="WWF9" i="1"/>
  <c r="WWJ9" i="1" l="1"/>
  <c r="WWN9" i="1" s="1"/>
  <c r="WWR9" i="1" s="1"/>
  <c r="WWV9" i="1" s="1"/>
  <c r="WWZ9" i="1" s="1"/>
  <c r="WXD9" i="1" s="1"/>
  <c r="WWM9" i="1"/>
  <c r="WWQ9" i="1" l="1"/>
  <c r="WWU9" i="1" s="1"/>
  <c r="WWY9" i="1" s="1"/>
  <c r="WXC9" i="1" s="1"/>
  <c r="WXG9" i="1" s="1"/>
  <c r="WXK9" i="1" s="1"/>
  <c r="WWT9" i="1"/>
  <c r="WWX9" i="1" l="1"/>
  <c r="WXB9" i="1" s="1"/>
  <c r="WXF9" i="1" s="1"/>
  <c r="WXJ9" i="1" s="1"/>
  <c r="WXN9" i="1" s="1"/>
  <c r="WXR9" i="1" s="1"/>
  <c r="WXA9" i="1"/>
  <c r="WXE9" i="1" l="1"/>
  <c r="WXI9" i="1" s="1"/>
  <c r="WXM9" i="1" s="1"/>
  <c r="WXQ9" i="1" s="1"/>
  <c r="WXU9" i="1" s="1"/>
  <c r="WXY9" i="1" s="1"/>
  <c r="WXH9" i="1"/>
  <c r="WXL9" i="1" l="1"/>
  <c r="WXP9" i="1" s="1"/>
  <c r="WXT9" i="1" s="1"/>
  <c r="WXX9" i="1" s="1"/>
  <c r="WYB9" i="1" s="1"/>
  <c r="WYF9" i="1" s="1"/>
  <c r="WXO9" i="1"/>
  <c r="WXS9" i="1" l="1"/>
  <c r="WXW9" i="1" s="1"/>
  <c r="WYA9" i="1" s="1"/>
  <c r="WYE9" i="1" s="1"/>
  <c r="WYI9" i="1" s="1"/>
  <c r="WYM9" i="1" s="1"/>
  <c r="WXV9" i="1"/>
  <c r="WXZ9" i="1" l="1"/>
  <c r="WYD9" i="1" s="1"/>
  <c r="WYH9" i="1" s="1"/>
  <c r="WYL9" i="1" s="1"/>
  <c r="WYP9" i="1" s="1"/>
  <c r="WYT9" i="1" s="1"/>
  <c r="WYC9" i="1"/>
  <c r="WYG9" i="1" l="1"/>
  <c r="WYK9" i="1" s="1"/>
  <c r="WYO9" i="1" s="1"/>
  <c r="WYS9" i="1" s="1"/>
  <c r="WYW9" i="1" s="1"/>
  <c r="WZA9" i="1" s="1"/>
  <c r="WYJ9" i="1"/>
  <c r="WYN9" i="1" l="1"/>
  <c r="WYR9" i="1" s="1"/>
  <c r="WYV9" i="1" s="1"/>
  <c r="WYZ9" i="1" s="1"/>
  <c r="WZD9" i="1" s="1"/>
  <c r="WZH9" i="1" s="1"/>
  <c r="WYQ9" i="1"/>
  <c r="WYU9" i="1" l="1"/>
  <c r="WYY9" i="1" s="1"/>
  <c r="WZC9" i="1" s="1"/>
  <c r="WZG9" i="1" s="1"/>
  <c r="WZK9" i="1" s="1"/>
  <c r="WZO9" i="1" s="1"/>
  <c r="WYX9" i="1"/>
  <c r="WZB9" i="1" l="1"/>
  <c r="WZF9" i="1" s="1"/>
  <c r="WZJ9" i="1" s="1"/>
  <c r="WZN9" i="1" s="1"/>
  <c r="WZR9" i="1" s="1"/>
  <c r="WZV9" i="1" s="1"/>
  <c r="WZE9" i="1"/>
  <c r="WZI9" i="1" l="1"/>
  <c r="WZM9" i="1" s="1"/>
  <c r="WZQ9" i="1" s="1"/>
  <c r="WZU9" i="1" s="1"/>
  <c r="WZY9" i="1" s="1"/>
  <c r="XAC9" i="1" s="1"/>
  <c r="WZL9" i="1"/>
  <c r="WZP9" i="1" l="1"/>
  <c r="WZT9" i="1" s="1"/>
  <c r="WZX9" i="1" s="1"/>
  <c r="XAB9" i="1" s="1"/>
  <c r="XAF9" i="1" s="1"/>
  <c r="XAJ9" i="1" s="1"/>
  <c r="WZS9" i="1"/>
  <c r="WZW9" i="1" l="1"/>
  <c r="XAA9" i="1" s="1"/>
  <c r="XAE9" i="1" s="1"/>
  <c r="XAI9" i="1" s="1"/>
  <c r="XAM9" i="1" s="1"/>
  <c r="XAQ9" i="1" s="1"/>
  <c r="WZZ9" i="1"/>
  <c r="XAD9" i="1" l="1"/>
  <c r="XAH9" i="1" s="1"/>
  <c r="XAL9" i="1" s="1"/>
  <c r="XAP9" i="1" s="1"/>
  <c r="XAT9" i="1" s="1"/>
  <c r="XAX9" i="1" s="1"/>
  <c r="XAG9" i="1"/>
  <c r="XAK9" i="1" l="1"/>
  <c r="XAO9" i="1" s="1"/>
  <c r="XAS9" i="1" s="1"/>
  <c r="XAW9" i="1" s="1"/>
  <c r="XBA9" i="1" s="1"/>
  <c r="XBE9" i="1" s="1"/>
  <c r="XAN9" i="1"/>
  <c r="XAR9" i="1" l="1"/>
  <c r="XAV9" i="1" s="1"/>
  <c r="XAZ9" i="1" s="1"/>
  <c r="XBD9" i="1" s="1"/>
  <c r="XBH9" i="1" s="1"/>
  <c r="XBL9" i="1" s="1"/>
  <c r="XAU9" i="1"/>
  <c r="XAY9" i="1" l="1"/>
  <c r="XBC9" i="1" s="1"/>
  <c r="XBG9" i="1" s="1"/>
  <c r="XBK9" i="1" s="1"/>
  <c r="XBO9" i="1" s="1"/>
  <c r="XBS9" i="1" s="1"/>
  <c r="XBB9" i="1"/>
  <c r="XBF9" i="1" l="1"/>
  <c r="XBJ9" i="1" s="1"/>
  <c r="XBN9" i="1" s="1"/>
  <c r="XBR9" i="1" s="1"/>
  <c r="XBV9" i="1" s="1"/>
  <c r="XBZ9" i="1" s="1"/>
  <c r="XBI9" i="1"/>
  <c r="XBM9" i="1" l="1"/>
  <c r="XBQ9" i="1" s="1"/>
  <c r="XBU9" i="1" s="1"/>
  <c r="XBY9" i="1" s="1"/>
  <c r="XCC9" i="1" s="1"/>
  <c r="XCG9" i="1" s="1"/>
  <c r="XBP9" i="1"/>
  <c r="XBT9" i="1" l="1"/>
  <c r="XBX9" i="1" s="1"/>
  <c r="XCB9" i="1" s="1"/>
  <c r="XCF9" i="1" s="1"/>
  <c r="XCJ9" i="1" s="1"/>
  <c r="XCN9" i="1" s="1"/>
  <c r="XBW9" i="1"/>
  <c r="XCA9" i="1" l="1"/>
  <c r="XCE9" i="1" s="1"/>
  <c r="XCI9" i="1" s="1"/>
  <c r="XCM9" i="1" s="1"/>
  <c r="XCQ9" i="1" s="1"/>
  <c r="XCU9" i="1" s="1"/>
  <c r="XCD9" i="1"/>
  <c r="XCH9" i="1" l="1"/>
  <c r="XCL9" i="1" s="1"/>
  <c r="XCP9" i="1" s="1"/>
  <c r="XCT9" i="1" s="1"/>
  <c r="XCX9" i="1" s="1"/>
  <c r="XDB9" i="1" s="1"/>
  <c r="XCK9" i="1"/>
  <c r="XCO9" i="1" l="1"/>
  <c r="XCS9" i="1" s="1"/>
  <c r="XCW9" i="1" s="1"/>
  <c r="XDA9" i="1" s="1"/>
  <c r="XDE9" i="1" s="1"/>
  <c r="XDI9" i="1" s="1"/>
  <c r="XCR9" i="1"/>
  <c r="XCV9" i="1" l="1"/>
  <c r="XCZ9" i="1" s="1"/>
  <c r="XDD9" i="1" s="1"/>
  <c r="XDH9" i="1" s="1"/>
  <c r="XDL9" i="1" s="1"/>
  <c r="XDP9" i="1" s="1"/>
  <c r="XCY9" i="1"/>
  <c r="XDC9" i="1" l="1"/>
  <c r="XDG9" i="1" s="1"/>
  <c r="XDK9" i="1" s="1"/>
  <c r="XDO9" i="1" s="1"/>
  <c r="XDS9" i="1" s="1"/>
  <c r="XDW9" i="1" s="1"/>
  <c r="XDF9" i="1"/>
  <c r="XDJ9" i="1" l="1"/>
  <c r="XDN9" i="1" s="1"/>
  <c r="XDR9" i="1" s="1"/>
  <c r="XDV9" i="1" s="1"/>
  <c r="XDZ9" i="1" s="1"/>
  <c r="XED9" i="1" s="1"/>
  <c r="XDM9" i="1"/>
  <c r="XDQ9" i="1" l="1"/>
  <c r="XDU9" i="1" s="1"/>
  <c r="XDY9" i="1" s="1"/>
  <c r="XEC9" i="1" s="1"/>
  <c r="XEG9" i="1" s="1"/>
  <c r="XEK9" i="1" s="1"/>
  <c r="XDT9" i="1"/>
  <c r="XDX9" i="1" l="1"/>
  <c r="XEB9" i="1" s="1"/>
  <c r="XEF9" i="1" s="1"/>
  <c r="XEJ9" i="1" s="1"/>
  <c r="XEN9" i="1" s="1"/>
  <c r="XER9" i="1" s="1"/>
  <c r="XEA9" i="1"/>
  <c r="XEE9" i="1" l="1"/>
  <c r="XEI9" i="1" s="1"/>
  <c r="XEM9" i="1" s="1"/>
  <c r="XEQ9" i="1" s="1"/>
  <c r="XEU9" i="1" s="1"/>
  <c r="XEY9" i="1" s="1"/>
  <c r="XEH9" i="1"/>
  <c r="XEL9" i="1" l="1"/>
  <c r="XEP9" i="1" s="1"/>
  <c r="XET9" i="1" s="1"/>
  <c r="XEX9" i="1" s="1"/>
  <c r="XFB9" i="1" s="1"/>
  <c r="XEO9" i="1"/>
  <c r="XES9" i="1" l="1"/>
  <c r="XEW9" i="1" s="1"/>
  <c r="XFA9" i="1" s="1"/>
  <c r="XEV9" i="1"/>
  <c r="XEZ9" i="1" l="1"/>
  <c r="XFD9" i="1" s="1"/>
  <c r="XFC9" i="1"/>
</calcChain>
</file>

<file path=xl/sharedStrings.xml><?xml version="1.0" encoding="utf-8"?>
<sst xmlns="http://schemas.openxmlformats.org/spreadsheetml/2006/main" count="8" uniqueCount="8">
  <si>
    <t>r</t>
  </si>
  <si>
    <t>q</t>
  </si>
  <si>
    <t>vector inicial</t>
  </si>
  <si>
    <t>i &gt;=</t>
  </si>
  <si>
    <t xml:space="preserve">vector final </t>
  </si>
  <si>
    <t>l</t>
  </si>
  <si>
    <t>decimal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</si>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</sst>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workbookViewId="0">
      <selection activeCell="I22" sqref="I22"/>
    </sheetView>
  </sheetViews>
  <sheetFormatPr baseColWidth="10" defaultColWidth="5.28515625" defaultRowHeight="15" x14ac:dyDescent="0.25"/>
  <cols>
    <col min="1" max="1" width="16.5703125" customWidth="1"/>
    <col min="3" max="4" width="5.28515625" customWidth="1"/>
  </cols>
  <sheetData>
    <row r="1" spans="1:16384" x14ac:dyDescent="0.25">
      <c r="A1" t="s">
        <v>0</v>
      </c>
      <c r="C1">
        <v>4</v>
      </c>
    </row>
    <row r="2" spans="1:16384" x14ac:dyDescent="0.25">
      <c r="A2" t="s">
        <v>1</v>
      </c>
      <c r="C2">
        <v>7</v>
      </c>
    </row>
    <row r="5" spans="1:16384" x14ac:dyDescent="0.25">
      <c r="A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7" spans="1:16384" x14ac:dyDescent="0.25">
      <c r="A7" t="s">
        <v>3</v>
      </c>
      <c r="C7">
        <f>C2+1</f>
        <v>8</v>
      </c>
    </row>
    <row r="9" spans="1:16384" x14ac:dyDescent="0.25">
      <c r="A9" t="s">
        <v>4</v>
      </c>
      <c r="C9">
        <f>C5</f>
        <v>1</v>
      </c>
      <c r="D9">
        <f>D5</f>
        <v>1</v>
      </c>
      <c r="E9">
        <f>E5</f>
        <v>1</v>
      </c>
      <c r="F9">
        <f>F5</f>
        <v>1</v>
      </c>
      <c r="G9">
        <f>G5</f>
        <v>1</v>
      </c>
      <c r="H9">
        <f>H5</f>
        <v>1</v>
      </c>
      <c r="I9">
        <f>I5</f>
        <v>1</v>
      </c>
      <c r="J9">
        <f>IF(_xlfn.XOR(F9,C9),1,0)</f>
        <v>0</v>
      </c>
      <c r="K9">
        <f t="shared" ref="K9:AE9" si="0">IF(_xlfn.XOR(G9,D9),1,0)</f>
        <v>0</v>
      </c>
      <c r="L9">
        <f t="shared" si="0"/>
        <v>0</v>
      </c>
      <c r="M9">
        <f t="shared" si="0"/>
        <v>0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0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0</v>
      </c>
      <c r="W9">
        <f t="shared" si="0"/>
        <v>0</v>
      </c>
      <c r="X9">
        <f t="shared" si="0"/>
        <v>1</v>
      </c>
      <c r="Y9">
        <f t="shared" si="0"/>
        <v>0</v>
      </c>
      <c r="Z9">
        <f t="shared" si="0"/>
        <v>1</v>
      </c>
      <c r="AA9">
        <f t="shared" si="0"/>
        <v>1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0</v>
      </c>
      <c r="AF9">
        <f t="shared" ref="AF9" si="1">IF(_xlfn.XOR(AB9,Y9),1,0)</f>
        <v>0</v>
      </c>
      <c r="AG9">
        <f t="shared" ref="AG9" si="2">IF(_xlfn.XOR(AC9,Z9),1,0)</f>
        <v>1</v>
      </c>
      <c r="AH9">
        <f t="shared" ref="AH9" si="3">IF(_xlfn.XOR(AD9,AA9),1,0)</f>
        <v>0</v>
      </c>
      <c r="AI9">
        <f t="shared" ref="AI9" si="4">IF(_xlfn.XOR(AE9,AB9),1,0)</f>
        <v>0</v>
      </c>
      <c r="AJ9">
        <f t="shared" ref="AJ9" si="5">IF(_xlfn.XOR(AF9,AC9),1,0)</f>
        <v>0</v>
      </c>
      <c r="AK9">
        <f t="shared" ref="AK9" si="6">IF(_xlfn.XOR(AG9,AD9),1,0)</f>
        <v>0</v>
      </c>
      <c r="AL9">
        <f t="shared" ref="AL9" si="7">IF(_xlfn.XOR(AH9,AE9),1,0)</f>
        <v>0</v>
      </c>
      <c r="AM9">
        <f t="shared" ref="AM9" si="8">IF(_xlfn.XOR(AI9,AF9),1,0)</f>
        <v>0</v>
      </c>
      <c r="AN9">
        <f t="shared" ref="AN9" si="9">IF(_xlfn.XOR(AJ9,AG9),1,0)</f>
        <v>1</v>
      </c>
      <c r="AO9">
        <f t="shared" ref="AO9" si="10">IF(_xlfn.XOR(AK9,AH9),1,0)</f>
        <v>0</v>
      </c>
      <c r="AP9">
        <f t="shared" ref="AP9" si="11">IF(_xlfn.XOR(AL9,AI9),1,0)</f>
        <v>0</v>
      </c>
      <c r="AQ9">
        <f t="shared" ref="AQ9" si="12">IF(_xlfn.XOR(AM9,AJ9),1,0)</f>
        <v>0</v>
      </c>
      <c r="AR9">
        <f t="shared" ref="AR9" si="13">IF(_xlfn.XOR(AN9,AK9),1,0)</f>
        <v>1</v>
      </c>
      <c r="AS9">
        <f t="shared" ref="AS9" si="14">IF(_xlfn.XOR(AO9,AL9),1,0)</f>
        <v>0</v>
      </c>
      <c r="AT9">
        <f t="shared" ref="AT9" si="15">IF(_xlfn.XOR(AP9,AM9),1,0)</f>
        <v>0</v>
      </c>
      <c r="AU9">
        <f t="shared" ref="AU9" si="16">IF(_xlfn.XOR(AQ9,AN9),1,0)</f>
        <v>1</v>
      </c>
      <c r="AV9">
        <f t="shared" ref="AV9" si="17">IF(_xlfn.XOR(AR9,AO9),1,0)</f>
        <v>1</v>
      </c>
      <c r="AW9">
        <f t="shared" ref="AW9" si="18">IF(_xlfn.XOR(AS9,AP9),1,0)</f>
        <v>0</v>
      </c>
      <c r="AX9">
        <f t="shared" ref="AX9" si="19">IF(_xlfn.XOR(AT9,AQ9),1,0)</f>
        <v>0</v>
      </c>
      <c r="AY9">
        <f t="shared" ref="AY9" si="20">IF(_xlfn.XOR(AU9,AR9),1,0)</f>
        <v>0</v>
      </c>
      <c r="AZ9">
        <f t="shared" ref="AZ9" si="21">IF(_xlfn.XOR(AV9,AS9),1,0)</f>
        <v>1</v>
      </c>
      <c r="BA9">
        <f t="shared" ref="BA9" si="22">IF(_xlfn.XOR(AW9,AT9),1,0)</f>
        <v>0</v>
      </c>
      <c r="BB9">
        <f t="shared" ref="BB9" si="23">IF(_xlfn.XOR(AX9,AU9),1,0)</f>
        <v>1</v>
      </c>
      <c r="BC9">
        <f t="shared" ref="BC9" si="24">IF(_xlfn.XOR(AY9,AV9),1,0)</f>
        <v>1</v>
      </c>
      <c r="BD9">
        <f t="shared" ref="BD9" si="25">IF(_xlfn.XOR(AZ9,AW9),1,0)</f>
        <v>1</v>
      </c>
      <c r="BE9">
        <f t="shared" ref="BE9" si="26">IF(_xlfn.XOR(BA9,AX9),1,0)</f>
        <v>0</v>
      </c>
      <c r="BF9">
        <f t="shared" ref="BF9" si="27">IF(_xlfn.XOR(BB9,AY9),1,0)</f>
        <v>1</v>
      </c>
      <c r="BG9">
        <f t="shared" ref="BG9" si="28">IF(_xlfn.XOR(BC9,AZ9),1,0)</f>
        <v>0</v>
      </c>
      <c r="BH9">
        <f t="shared" ref="BH9" si="29">IF(_xlfn.XOR(BD9,BA9),1,0)</f>
        <v>1</v>
      </c>
      <c r="BI9">
        <f t="shared" ref="BI9" si="30">IF(_xlfn.XOR(BE9,BB9),1,0)</f>
        <v>1</v>
      </c>
      <c r="BJ9">
        <f t="shared" ref="BJ9" si="31">IF(_xlfn.XOR(BF9,BC9),1,0)</f>
        <v>0</v>
      </c>
      <c r="BK9">
        <f t="shared" ref="BK9" si="32">IF(_xlfn.XOR(BG9,BD9),1,0)</f>
        <v>1</v>
      </c>
      <c r="BL9">
        <f t="shared" ref="BL9" si="33">IF(_xlfn.XOR(BH9,BE9),1,0)</f>
        <v>1</v>
      </c>
      <c r="BM9">
        <f t="shared" ref="BM9" si="34">IF(_xlfn.XOR(BI9,BF9),1,0)</f>
        <v>0</v>
      </c>
      <c r="BN9">
        <f t="shared" ref="BN9" si="35">IF(_xlfn.XOR(BJ9,BG9),1,0)</f>
        <v>0</v>
      </c>
      <c r="BO9">
        <f t="shared" ref="BO9" si="36">IF(_xlfn.XOR(BK9,BH9),1,0)</f>
        <v>0</v>
      </c>
      <c r="BP9">
        <f t="shared" ref="BP9:BS9" si="37">IF(_xlfn.XOR(BL9,BI9),1,0)</f>
        <v>0</v>
      </c>
      <c r="BQ9">
        <f t="shared" si="37"/>
        <v>0</v>
      </c>
      <c r="BR9">
        <f t="shared" si="37"/>
        <v>1</v>
      </c>
      <c r="BS9">
        <f t="shared" si="37"/>
        <v>1</v>
      </c>
      <c r="BT9">
        <f t="shared" ref="BT9" si="38">IF(_xlfn.XOR(BP9,BM9),1,0)</f>
        <v>0</v>
      </c>
      <c r="BU9">
        <f t="shared" ref="BU9" si="39">IF(_xlfn.XOR(BQ9,BN9),1,0)</f>
        <v>0</v>
      </c>
      <c r="BV9">
        <f t="shared" ref="BV9" si="40">IF(_xlfn.XOR(BR9,BO9),1,0)</f>
        <v>1</v>
      </c>
      <c r="BW9">
        <f t="shared" ref="BW9" si="41">IF(_xlfn.XOR(BS9,BP9),1,0)</f>
        <v>1</v>
      </c>
      <c r="BX9">
        <f t="shared" ref="BX9" si="42">IF(_xlfn.XOR(BT9,BQ9),1,0)</f>
        <v>0</v>
      </c>
      <c r="BY9">
        <f t="shared" ref="BY9" si="43">IF(_xlfn.XOR(BU9,BR9),1,0)</f>
        <v>1</v>
      </c>
      <c r="BZ9">
        <f t="shared" ref="BZ9" si="44">IF(_xlfn.XOR(BV9,BS9),1,0)</f>
        <v>0</v>
      </c>
      <c r="CA9">
        <f t="shared" ref="CA9" si="45">IF(_xlfn.XOR(BW9,BT9),1,0)</f>
        <v>1</v>
      </c>
      <c r="CB9">
        <f t="shared" ref="CB9" si="46">IF(_xlfn.XOR(BX9,BU9),1,0)</f>
        <v>0</v>
      </c>
      <c r="CC9">
        <f t="shared" ref="CC9" si="47">IF(_xlfn.XOR(BY9,BV9),1,0)</f>
        <v>0</v>
      </c>
      <c r="CD9">
        <f t="shared" ref="CD9" si="48">IF(_xlfn.XOR(BZ9,BW9),1,0)</f>
        <v>1</v>
      </c>
      <c r="CE9">
        <f t="shared" ref="CE9" si="49">IF(_xlfn.XOR(CA9,BX9),1,0)</f>
        <v>1</v>
      </c>
      <c r="CF9">
        <f t="shared" ref="CF9" si="50">IF(_xlfn.XOR(CB9,BY9),1,0)</f>
        <v>1</v>
      </c>
      <c r="CG9">
        <f t="shared" ref="CG9" si="51">IF(_xlfn.XOR(CC9,BZ9),1,0)</f>
        <v>0</v>
      </c>
      <c r="CH9">
        <f t="shared" ref="CH9" si="52">IF(_xlfn.XOR(CD9,CA9),1,0)</f>
        <v>0</v>
      </c>
      <c r="CI9">
        <f t="shared" ref="CI9" si="53">IF(_xlfn.XOR(CE9,CB9),1,0)</f>
        <v>1</v>
      </c>
      <c r="CJ9">
        <f t="shared" ref="CJ9" si="54">IF(_xlfn.XOR(CF9,CC9),1,0)</f>
        <v>1</v>
      </c>
      <c r="CK9">
        <f t="shared" ref="CK9" si="55">IF(_xlfn.XOR(CG9,CD9),1,0)</f>
        <v>1</v>
      </c>
      <c r="CL9">
        <f t="shared" ref="CL9" si="56">IF(_xlfn.XOR(CH9,CE9),1,0)</f>
        <v>1</v>
      </c>
      <c r="CM9">
        <f t="shared" ref="CM9" si="57">IF(_xlfn.XOR(CI9,CF9),1,0)</f>
        <v>0</v>
      </c>
      <c r="CN9">
        <f t="shared" ref="CN9" si="58">IF(_xlfn.XOR(CJ9,CG9),1,0)</f>
        <v>1</v>
      </c>
      <c r="CO9">
        <f t="shared" ref="CO9" si="59">IF(_xlfn.XOR(CK9,CH9),1,0)</f>
        <v>1</v>
      </c>
      <c r="CP9">
        <f t="shared" ref="CP9" si="60">IF(_xlfn.XOR(CL9,CI9),1,0)</f>
        <v>0</v>
      </c>
      <c r="CQ9">
        <f t="shared" ref="CQ9" si="61">IF(_xlfn.XOR(CM9,CJ9),1,0)</f>
        <v>1</v>
      </c>
      <c r="CR9">
        <f t="shared" ref="CR9" si="62">IF(_xlfn.XOR(CN9,CK9),1,0)</f>
        <v>0</v>
      </c>
      <c r="CS9">
        <f t="shared" ref="CS9" si="63">IF(_xlfn.XOR(CO9,CL9),1,0)</f>
        <v>0</v>
      </c>
      <c r="CT9">
        <f t="shared" ref="CT9" si="64">IF(_xlfn.XOR(CP9,CM9),1,0)</f>
        <v>0</v>
      </c>
      <c r="CU9">
        <f t="shared" ref="CU9" si="65">IF(_xlfn.XOR(CQ9,CN9),1,0)</f>
        <v>0</v>
      </c>
      <c r="CV9">
        <f t="shared" ref="CV9" si="66">IF(_xlfn.XOR(CR9,CO9),1,0)</f>
        <v>1</v>
      </c>
      <c r="CW9">
        <f t="shared" ref="CW9" si="67">IF(_xlfn.XOR(CS9,CP9),1,0)</f>
        <v>0</v>
      </c>
      <c r="CX9">
        <f t="shared" ref="CX9" si="68">IF(_xlfn.XOR(CT9,CQ9),1,0)</f>
        <v>1</v>
      </c>
      <c r="CY9">
        <f t="shared" ref="CY9" si="69">IF(_xlfn.XOR(CU9,CR9),1,0)</f>
        <v>0</v>
      </c>
      <c r="CZ9">
        <f t="shared" ref="CZ9" si="70">IF(_xlfn.XOR(CV9,CS9),1,0)</f>
        <v>1</v>
      </c>
      <c r="DA9">
        <f t="shared" ref="DA9" si="71">IF(_xlfn.XOR(CW9,CT9),1,0)</f>
        <v>0</v>
      </c>
      <c r="DB9">
        <f t="shared" ref="DB9" si="72">IF(_xlfn.XOR(CX9,CU9),1,0)</f>
        <v>1</v>
      </c>
      <c r="DC9">
        <f t="shared" ref="DC9" si="73">IF(_xlfn.XOR(CY9,CV9),1,0)</f>
        <v>1</v>
      </c>
      <c r="DD9">
        <f t="shared" ref="DD9" si="74">IF(_xlfn.XOR(CZ9,CW9),1,0)</f>
        <v>1</v>
      </c>
      <c r="DE9">
        <f t="shared" ref="DE9" si="75">IF(_xlfn.XOR(DA9,CX9),1,0)</f>
        <v>1</v>
      </c>
      <c r="DF9">
        <f t="shared" ref="DF9" si="76">IF(_xlfn.XOR(DB9,CY9),1,0)</f>
        <v>1</v>
      </c>
      <c r="DG9">
        <f t="shared" ref="DG9" si="77">IF(_xlfn.XOR(DC9,CZ9),1,0)</f>
        <v>0</v>
      </c>
      <c r="DH9">
        <f t="shared" ref="DH9" si="78">IF(_xlfn.XOR(DD9,DA9),1,0)</f>
        <v>1</v>
      </c>
      <c r="DI9">
        <f t="shared" ref="DI9" si="79">IF(_xlfn.XOR(DE9,DB9),1,0)</f>
        <v>0</v>
      </c>
      <c r="DJ9">
        <f t="shared" ref="DJ9" si="80">IF(_xlfn.XOR(DF9,DC9),1,0)</f>
        <v>0</v>
      </c>
      <c r="DK9">
        <f t="shared" ref="DK9" si="81">IF(_xlfn.XOR(DG9,DD9),1,0)</f>
        <v>1</v>
      </c>
      <c r="DL9">
        <f t="shared" ref="DL9" si="82">IF(_xlfn.XOR(DH9,DE9),1,0)</f>
        <v>0</v>
      </c>
      <c r="DM9">
        <f t="shared" ref="DM9" si="83">IF(_xlfn.XOR(DI9,DF9),1,0)</f>
        <v>1</v>
      </c>
      <c r="DN9">
        <f t="shared" ref="DN9" si="84">IF(_xlfn.XOR(DJ9,DG9),1,0)</f>
        <v>0</v>
      </c>
      <c r="DO9">
        <f t="shared" ref="DO9" si="85">IF(_xlfn.XOR(DK9,DH9),1,0)</f>
        <v>0</v>
      </c>
      <c r="DP9">
        <f t="shared" ref="DP9" si="86">IF(_xlfn.XOR(DL9,DI9),1,0)</f>
        <v>0</v>
      </c>
      <c r="DQ9">
        <f t="shared" ref="DQ9" si="87">IF(_xlfn.XOR(DM9,DJ9),1,0)</f>
        <v>1</v>
      </c>
      <c r="DR9">
        <f t="shared" ref="DR9" si="88">IF(_xlfn.XOR(DN9,DK9),1,0)</f>
        <v>1</v>
      </c>
      <c r="DS9">
        <f t="shared" ref="DS9" si="89">IF(_xlfn.XOR(DO9,DL9),1,0)</f>
        <v>0</v>
      </c>
      <c r="DT9">
        <f t="shared" ref="DT9" si="90">IF(_xlfn.XOR(DP9,DM9),1,0)</f>
        <v>1</v>
      </c>
      <c r="DU9">
        <f t="shared" ref="DU9" si="91">IF(_xlfn.XOR(DQ9,DN9),1,0)</f>
        <v>1</v>
      </c>
      <c r="DV9">
        <f t="shared" ref="DV9" si="92">IF(_xlfn.XOR(DR9,DO9),1,0)</f>
        <v>1</v>
      </c>
      <c r="DW9">
        <f t="shared" ref="DW9" si="93">IF(_xlfn.XOR(DS9,DP9),1,0)</f>
        <v>0</v>
      </c>
      <c r="DX9">
        <f t="shared" ref="DX9" si="94">IF(_xlfn.XOR(DT9,DQ9),1,0)</f>
        <v>0</v>
      </c>
      <c r="DY9">
        <f t="shared" ref="DY9" si="95">IF(_xlfn.XOR(DU9,DR9),1,0)</f>
        <v>0</v>
      </c>
      <c r="DZ9">
        <f t="shared" ref="DZ9" si="96">IF(_xlfn.XOR(DV9,DS9),1,0)</f>
        <v>1</v>
      </c>
      <c r="EA9">
        <f t="shared" ref="EA9" si="97">IF(_xlfn.XOR(DW9,DT9),1,0)</f>
        <v>1</v>
      </c>
      <c r="EB9">
        <f t="shared" ref="EB9" si="98">IF(_xlfn.XOR(DX9,DU9),1,0)</f>
        <v>1</v>
      </c>
      <c r="EC9">
        <f t="shared" ref="EC9" si="99">IF(_xlfn.XOR(DY9,DV9),1,0)</f>
        <v>1</v>
      </c>
      <c r="ED9">
        <f t="shared" ref="ED9" si="100">IF(_xlfn.XOR(DZ9,DW9),1,0)</f>
        <v>1</v>
      </c>
      <c r="EE9">
        <f t="shared" ref="EE9" si="101">IF(_xlfn.XOR(EA9,DX9),1,0)</f>
        <v>1</v>
      </c>
      <c r="EF9">
        <f t="shared" ref="EF9" si="102">IF(_xlfn.XOR(EB9,DY9),1,0)</f>
        <v>1</v>
      </c>
      <c r="EG9">
        <f t="shared" ref="EG9" si="103">IF(_xlfn.XOR(EC9,DZ9),1,0)</f>
        <v>0</v>
      </c>
      <c r="EH9">
        <f t="shared" ref="EH9" si="104">IF(_xlfn.XOR(ED9,EA9),1,0)</f>
        <v>0</v>
      </c>
      <c r="EI9">
        <f t="shared" ref="EI9" si="105">IF(_xlfn.XOR(EE9,EB9),1,0)</f>
        <v>0</v>
      </c>
      <c r="EJ9">
        <f t="shared" ref="EJ9" si="106">IF(_xlfn.XOR(EF9,EC9),1,0)</f>
        <v>0</v>
      </c>
      <c r="EK9">
        <f t="shared" ref="EK9" si="107">IF(_xlfn.XOR(EG9,ED9),1,0)</f>
        <v>1</v>
      </c>
      <c r="EL9">
        <f t="shared" ref="EL9" si="108">IF(_xlfn.XOR(EH9,EE9),1,0)</f>
        <v>1</v>
      </c>
      <c r="EM9">
        <f t="shared" ref="EM9" si="109">IF(_xlfn.XOR(EI9,EF9),1,0)</f>
        <v>1</v>
      </c>
      <c r="EN9">
        <f t="shared" ref="EN9" si="110">IF(_xlfn.XOR(EJ9,EG9),1,0)</f>
        <v>0</v>
      </c>
      <c r="EO9">
        <f t="shared" ref="EO9" si="111">IF(_xlfn.XOR(EK9,EH9),1,0)</f>
        <v>1</v>
      </c>
      <c r="EP9">
        <f t="shared" ref="EP9" si="112">IF(_xlfn.XOR(EL9,EI9),1,0)</f>
        <v>1</v>
      </c>
      <c r="EQ9">
        <f t="shared" ref="EQ9" si="113">IF(_xlfn.XOR(EM9,EJ9),1,0)</f>
        <v>1</v>
      </c>
      <c r="ER9">
        <f t="shared" ref="ER9" si="114">IF(_xlfn.XOR(EN9,EK9),1,0)</f>
        <v>1</v>
      </c>
      <c r="ES9">
        <f t="shared" ref="ES9" si="115">IF(_xlfn.XOR(EO9,EL9),1,0)</f>
        <v>0</v>
      </c>
      <c r="ET9">
        <f t="shared" ref="ET9" si="116">IF(_xlfn.XOR(EP9,EM9),1,0)</f>
        <v>0</v>
      </c>
      <c r="EU9">
        <f t="shared" ref="EU9" si="117">IF(_xlfn.XOR(EQ9,EN9),1,0)</f>
        <v>1</v>
      </c>
      <c r="EV9">
        <f t="shared" ref="EV9" si="118">IF(_xlfn.XOR(ER9,EO9),1,0)</f>
        <v>0</v>
      </c>
      <c r="EW9">
        <f t="shared" ref="EW9" si="119">IF(_xlfn.XOR(ES9,EP9),1,0)</f>
        <v>1</v>
      </c>
      <c r="EX9">
        <f t="shared" ref="EX9" si="120">IF(_xlfn.XOR(ET9,EQ9),1,0)</f>
        <v>1</v>
      </c>
      <c r="EY9">
        <f t="shared" ref="EY9" si="121">IF(_xlfn.XOR(EU9,ER9),1,0)</f>
        <v>0</v>
      </c>
      <c r="EZ9">
        <f t="shared" ref="EZ9" si="122">IF(_xlfn.XOR(EV9,ES9),1,0)</f>
        <v>0</v>
      </c>
      <c r="FA9">
        <f t="shared" ref="FA9" si="123">IF(_xlfn.XOR(EW9,ET9),1,0)</f>
        <v>1</v>
      </c>
      <c r="FB9">
        <f t="shared" ref="FB9" si="124">IF(_xlfn.XOR(EX9,EU9),1,0)</f>
        <v>0</v>
      </c>
      <c r="FC9">
        <f t="shared" ref="FC9" si="125">IF(_xlfn.XOR(EY9,EV9),1,0)</f>
        <v>0</v>
      </c>
      <c r="FD9">
        <f t="shared" ref="FD9" si="126">IF(_xlfn.XOR(EZ9,EW9),1,0)</f>
        <v>1</v>
      </c>
      <c r="FE9">
        <f t="shared" ref="FE9" si="127">IF(_xlfn.XOR(FA9,EX9),1,0)</f>
        <v>0</v>
      </c>
      <c r="FF9">
        <f t="shared" ref="FF9" si="128">IF(_xlfn.XOR(FB9,EY9),1,0)</f>
        <v>0</v>
      </c>
      <c r="FG9">
        <f t="shared" ref="FG9" si="129">IF(_xlfn.XOR(FC9,EZ9),1,0)</f>
        <v>0</v>
      </c>
      <c r="FH9">
        <f t="shared" ref="FH9" si="130">IF(_xlfn.XOR(FD9,FA9),1,0)</f>
        <v>0</v>
      </c>
      <c r="FI9">
        <f t="shared" ref="FI9" si="131">IF(_xlfn.XOR(FE9,FB9),1,0)</f>
        <v>0</v>
      </c>
      <c r="FJ9">
        <f t="shared" ref="FJ9" si="132">IF(_xlfn.XOR(FF9,FC9),1,0)</f>
        <v>0</v>
      </c>
      <c r="FK9">
        <f t="shared" ref="FK9" si="133">IF(_xlfn.XOR(FG9,FD9),1,0)</f>
        <v>1</v>
      </c>
      <c r="FL9">
        <f t="shared" ref="FL9" si="134">IF(_xlfn.XOR(FH9,FE9),1,0)</f>
        <v>0</v>
      </c>
      <c r="FM9">
        <f t="shared" ref="FM9" si="135">IF(_xlfn.XOR(FI9,FF9),1,0)</f>
        <v>0</v>
      </c>
      <c r="FN9">
        <f t="shared" ref="FN9" si="136">IF(_xlfn.XOR(FJ9,FG9),1,0)</f>
        <v>0</v>
      </c>
      <c r="FO9">
        <f t="shared" ref="FO9" si="137">IF(_xlfn.XOR(FK9,FH9),1,0)</f>
        <v>1</v>
      </c>
      <c r="FP9">
        <f t="shared" ref="FP9" si="138">IF(_xlfn.XOR(FL9,FI9),1,0)</f>
        <v>0</v>
      </c>
      <c r="FQ9">
        <f t="shared" ref="FQ9" si="139">IF(_xlfn.XOR(FM9,FJ9),1,0)</f>
        <v>0</v>
      </c>
      <c r="FR9">
        <f t="shared" ref="FR9" si="140">IF(_xlfn.XOR(FN9,FK9),1,0)</f>
        <v>1</v>
      </c>
      <c r="FS9">
        <f t="shared" ref="FS9" si="141">IF(_xlfn.XOR(FO9,FL9),1,0)</f>
        <v>1</v>
      </c>
      <c r="FT9">
        <f t="shared" ref="FT9" si="142">IF(_xlfn.XOR(FP9,FM9),1,0)</f>
        <v>0</v>
      </c>
      <c r="FU9">
        <f t="shared" ref="FU9" si="143">IF(_xlfn.XOR(FQ9,FN9),1,0)</f>
        <v>0</v>
      </c>
      <c r="FV9">
        <f t="shared" ref="FV9" si="144">IF(_xlfn.XOR(FR9,FO9),1,0)</f>
        <v>0</v>
      </c>
      <c r="FW9">
        <f t="shared" ref="FW9" si="145">IF(_xlfn.XOR(FS9,FP9),1,0)</f>
        <v>1</v>
      </c>
      <c r="FX9">
        <f t="shared" ref="FX9" si="146">IF(_xlfn.XOR(FT9,FQ9),1,0)</f>
        <v>0</v>
      </c>
      <c r="FY9">
        <f t="shared" ref="FY9" si="147">IF(_xlfn.XOR(FU9,FR9),1,0)</f>
        <v>1</v>
      </c>
      <c r="FZ9">
        <f t="shared" ref="FZ9" si="148">IF(_xlfn.XOR(FV9,FS9),1,0)</f>
        <v>1</v>
      </c>
      <c r="GA9">
        <f t="shared" ref="GA9" si="149">IF(_xlfn.XOR(FW9,FT9),1,0)</f>
        <v>1</v>
      </c>
      <c r="GB9">
        <f t="shared" ref="GB9" si="150">IF(_xlfn.XOR(FX9,FU9),1,0)</f>
        <v>0</v>
      </c>
      <c r="GC9">
        <f t="shared" ref="GC9" si="151">IF(_xlfn.XOR(FY9,FV9),1,0)</f>
        <v>1</v>
      </c>
      <c r="GD9">
        <f t="shared" ref="GD9" si="152">IF(_xlfn.XOR(FZ9,FW9),1,0)</f>
        <v>0</v>
      </c>
      <c r="GE9">
        <f t="shared" ref="GE9" si="153">IF(_xlfn.XOR(GA9,FX9),1,0)</f>
        <v>1</v>
      </c>
      <c r="GF9">
        <f t="shared" ref="GF9" si="154">IF(_xlfn.XOR(GB9,FY9),1,0)</f>
        <v>1</v>
      </c>
      <c r="GG9">
        <f t="shared" ref="GG9" si="155">IF(_xlfn.XOR(GC9,FZ9),1,0)</f>
        <v>0</v>
      </c>
      <c r="GH9">
        <f t="shared" ref="GH9" si="156">IF(_xlfn.XOR(GD9,GA9),1,0)</f>
        <v>1</v>
      </c>
      <c r="GI9">
        <f t="shared" ref="GI9" si="157">IF(_xlfn.XOR(GE9,GB9),1,0)</f>
        <v>1</v>
      </c>
      <c r="GJ9">
        <f t="shared" ref="GJ9" si="158">IF(_xlfn.XOR(GF9,GC9),1,0)</f>
        <v>0</v>
      </c>
      <c r="GK9">
        <f t="shared" ref="GK9" si="159">IF(_xlfn.XOR(GG9,GD9),1,0)</f>
        <v>0</v>
      </c>
      <c r="GL9">
        <f t="shared" ref="GL9" si="160">IF(_xlfn.XOR(GH9,GE9),1,0)</f>
        <v>0</v>
      </c>
      <c r="GM9">
        <f t="shared" ref="GM9" si="161">IF(_xlfn.XOR(GI9,GF9),1,0)</f>
        <v>0</v>
      </c>
      <c r="GN9">
        <f t="shared" ref="GN9" si="162">IF(_xlfn.XOR(GJ9,GG9),1,0)</f>
        <v>0</v>
      </c>
      <c r="GO9">
        <f t="shared" ref="GO9" si="163">IF(_xlfn.XOR(GK9,GH9),1,0)</f>
        <v>1</v>
      </c>
      <c r="GP9">
        <f t="shared" ref="GP9" si="164">IF(_xlfn.XOR(GL9,GI9),1,0)</f>
        <v>1</v>
      </c>
      <c r="GQ9">
        <f t="shared" ref="GQ9" si="165">IF(_xlfn.XOR(GM9,GJ9),1,0)</f>
        <v>0</v>
      </c>
      <c r="GR9">
        <f t="shared" ref="GR9" si="166">IF(_xlfn.XOR(GN9,GK9),1,0)</f>
        <v>0</v>
      </c>
      <c r="GS9">
        <f t="shared" ref="GS9" si="167">IF(_xlfn.XOR(GO9,GL9),1,0)</f>
        <v>1</v>
      </c>
      <c r="GT9">
        <f t="shared" ref="GT9" si="168">IF(_xlfn.XOR(GP9,GM9),1,0)</f>
        <v>1</v>
      </c>
      <c r="GU9">
        <f t="shared" ref="GU9" si="169">IF(_xlfn.XOR(GQ9,GN9),1,0)</f>
        <v>0</v>
      </c>
      <c r="GV9">
        <f t="shared" ref="GV9" si="170">IF(_xlfn.XOR(GR9,GO9),1,0)</f>
        <v>1</v>
      </c>
      <c r="GW9">
        <f t="shared" ref="GW9" si="171">IF(_xlfn.XOR(GS9,GP9),1,0)</f>
        <v>0</v>
      </c>
      <c r="GX9">
        <f t="shared" ref="GX9" si="172">IF(_xlfn.XOR(GT9,GQ9),1,0)</f>
        <v>1</v>
      </c>
      <c r="GY9">
        <f t="shared" ref="GY9" si="173">IF(_xlfn.XOR(GU9,GR9),1,0)</f>
        <v>0</v>
      </c>
      <c r="GZ9">
        <f t="shared" ref="GZ9" si="174">IF(_xlfn.XOR(GV9,GS9),1,0)</f>
        <v>0</v>
      </c>
      <c r="HA9">
        <f t="shared" ref="HA9" si="175">IF(_xlfn.XOR(GW9,GT9),1,0)</f>
        <v>1</v>
      </c>
      <c r="HB9">
        <f t="shared" ref="HB9" si="176">IF(_xlfn.XOR(GX9,GU9),1,0)</f>
        <v>1</v>
      </c>
      <c r="HC9">
        <f t="shared" ref="HC9" si="177">IF(_xlfn.XOR(GY9,GV9),1,0)</f>
        <v>1</v>
      </c>
      <c r="HD9">
        <f t="shared" ref="HD9" si="178">IF(_xlfn.XOR(GZ9,GW9),1,0)</f>
        <v>0</v>
      </c>
      <c r="HE9">
        <f t="shared" ref="HE9" si="179">IF(_xlfn.XOR(HA9,GX9),1,0)</f>
        <v>0</v>
      </c>
      <c r="HF9">
        <f t="shared" ref="HF9" si="180">IF(_xlfn.XOR(HB9,GY9),1,0)</f>
        <v>1</v>
      </c>
      <c r="HG9">
        <f t="shared" ref="HG9" si="181">IF(_xlfn.XOR(HC9,GZ9),1,0)</f>
        <v>1</v>
      </c>
      <c r="HH9">
        <f t="shared" ref="HH9" si="182">IF(_xlfn.XOR(HD9,HA9),1,0)</f>
        <v>1</v>
      </c>
      <c r="HI9">
        <f t="shared" ref="HI9" si="183">IF(_xlfn.XOR(HE9,HB9),1,0)</f>
        <v>1</v>
      </c>
      <c r="HJ9">
        <f t="shared" ref="HJ9" si="184">IF(_xlfn.XOR(HF9,HC9),1,0)</f>
        <v>0</v>
      </c>
      <c r="HK9">
        <f t="shared" ref="HK9" si="185">IF(_xlfn.XOR(HG9,HD9),1,0)</f>
        <v>1</v>
      </c>
      <c r="HL9">
        <f t="shared" ref="HL9" si="186">IF(_xlfn.XOR(HH9,HE9),1,0)</f>
        <v>1</v>
      </c>
      <c r="HM9">
        <f t="shared" ref="HM9" si="187">IF(_xlfn.XOR(HI9,HF9),1,0)</f>
        <v>0</v>
      </c>
      <c r="HN9">
        <f t="shared" ref="HN9" si="188">IF(_xlfn.XOR(HJ9,HG9),1,0)</f>
        <v>1</v>
      </c>
      <c r="HO9">
        <f t="shared" ref="HO9" si="189">IF(_xlfn.XOR(HK9,HH9),1,0)</f>
        <v>0</v>
      </c>
      <c r="HP9">
        <f t="shared" ref="HP9" si="190">IF(_xlfn.XOR(HL9,HI9),1,0)</f>
        <v>0</v>
      </c>
      <c r="HQ9">
        <f t="shared" ref="HQ9" si="191">IF(_xlfn.XOR(HM9,HJ9),1,0)</f>
        <v>0</v>
      </c>
      <c r="HR9">
        <f t="shared" ref="HR9" si="192">IF(_xlfn.XOR(HN9,HK9),1,0)</f>
        <v>0</v>
      </c>
      <c r="HS9">
        <f t="shared" ref="HS9" si="193">IF(_xlfn.XOR(HO9,HL9),1,0)</f>
        <v>1</v>
      </c>
      <c r="HT9">
        <f t="shared" ref="HT9" si="194">IF(_xlfn.XOR(HP9,HM9),1,0)</f>
        <v>0</v>
      </c>
      <c r="HU9">
        <f t="shared" ref="HU9" si="195">IF(_xlfn.XOR(HQ9,HN9),1,0)</f>
        <v>1</v>
      </c>
      <c r="HV9">
        <f t="shared" ref="HV9" si="196">IF(_xlfn.XOR(HR9,HO9),1,0)</f>
        <v>0</v>
      </c>
      <c r="HW9">
        <f t="shared" ref="HW9" si="197">IF(_xlfn.XOR(HS9,HP9),1,0)</f>
        <v>1</v>
      </c>
      <c r="HX9">
        <f t="shared" ref="HX9" si="198">IF(_xlfn.XOR(HT9,HQ9),1,0)</f>
        <v>0</v>
      </c>
      <c r="HY9">
        <f t="shared" ref="HY9" si="199">IF(_xlfn.XOR(HU9,HR9),1,0)</f>
        <v>1</v>
      </c>
      <c r="HZ9">
        <f t="shared" ref="HZ9" si="200">IF(_xlfn.XOR(HV9,HS9),1,0)</f>
        <v>1</v>
      </c>
      <c r="IA9">
        <f t="shared" ref="IA9" si="201">IF(_xlfn.XOR(HW9,HT9),1,0)</f>
        <v>1</v>
      </c>
      <c r="IB9">
        <f t="shared" ref="IB9" si="202">IF(_xlfn.XOR(HX9,HU9),1,0)</f>
        <v>1</v>
      </c>
      <c r="IC9">
        <f t="shared" ref="IC9" si="203">IF(_xlfn.XOR(HY9,HV9),1,0)</f>
        <v>1</v>
      </c>
      <c r="ID9">
        <f t="shared" ref="ID9" si="204">IF(_xlfn.XOR(HZ9,HW9),1,0)</f>
        <v>0</v>
      </c>
      <c r="IE9">
        <f t="shared" ref="IE9" si="205">IF(_xlfn.XOR(IA9,HX9),1,0)</f>
        <v>1</v>
      </c>
      <c r="IF9">
        <f t="shared" ref="IF9" si="206">IF(_xlfn.XOR(IB9,HY9),1,0)</f>
        <v>0</v>
      </c>
      <c r="IG9">
        <f t="shared" ref="IG9" si="207">IF(_xlfn.XOR(IC9,HZ9),1,0)</f>
        <v>0</v>
      </c>
      <c r="IH9">
        <f t="shared" ref="IH9" si="208">IF(_xlfn.XOR(ID9,IA9),1,0)</f>
        <v>1</v>
      </c>
      <c r="II9">
        <f t="shared" ref="II9" si="209">IF(_xlfn.XOR(IE9,IB9),1,0)</f>
        <v>0</v>
      </c>
      <c r="IJ9">
        <f t="shared" ref="IJ9" si="210">IF(_xlfn.XOR(IF9,IC9),1,0)</f>
        <v>1</v>
      </c>
      <c r="IK9">
        <f t="shared" ref="IK9" si="211">IF(_xlfn.XOR(IG9,ID9),1,0)</f>
        <v>0</v>
      </c>
      <c r="IL9">
        <f t="shared" ref="IL9" si="212">IF(_xlfn.XOR(IH9,IE9),1,0)</f>
        <v>0</v>
      </c>
      <c r="IM9">
        <f t="shared" ref="IM9" si="213">IF(_xlfn.XOR(II9,IF9),1,0)</f>
        <v>0</v>
      </c>
      <c r="IN9">
        <f t="shared" ref="IN9" si="214">IF(_xlfn.XOR(IJ9,IG9),1,0)</f>
        <v>1</v>
      </c>
      <c r="IO9">
        <f t="shared" ref="IO9" si="215">IF(_xlfn.XOR(IK9,IH9),1,0)</f>
        <v>1</v>
      </c>
      <c r="IP9">
        <f t="shared" ref="IP9" si="216">IF(_xlfn.XOR(IL9,II9),1,0)</f>
        <v>0</v>
      </c>
      <c r="IQ9">
        <f t="shared" ref="IQ9" si="217">IF(_xlfn.XOR(IM9,IJ9),1,0)</f>
        <v>1</v>
      </c>
      <c r="IR9">
        <f t="shared" ref="IR9" si="218">IF(_xlfn.XOR(IN9,IK9),1,0)</f>
        <v>1</v>
      </c>
      <c r="IS9">
        <f t="shared" ref="IS9" si="219">IF(_xlfn.XOR(IO9,IL9),1,0)</f>
        <v>1</v>
      </c>
      <c r="IT9">
        <f t="shared" ref="IT9" si="220">IF(_xlfn.XOR(IP9,IM9),1,0)</f>
        <v>0</v>
      </c>
      <c r="IU9">
        <f t="shared" ref="IU9" si="221">IF(_xlfn.XOR(IQ9,IN9),1,0)</f>
        <v>0</v>
      </c>
      <c r="IV9">
        <f t="shared" ref="IV9" si="222">IF(_xlfn.XOR(IR9,IO9),1,0)</f>
        <v>0</v>
      </c>
      <c r="IW9">
        <f t="shared" ref="IW9" si="223">IF(_xlfn.XOR(IS9,IP9),1,0)</f>
        <v>1</v>
      </c>
      <c r="IX9">
        <f t="shared" ref="IX9" si="224">IF(_xlfn.XOR(IT9,IQ9),1,0)</f>
        <v>1</v>
      </c>
      <c r="IY9">
        <f t="shared" ref="IY9" si="225">IF(_xlfn.XOR(IU9,IR9),1,0)</f>
        <v>1</v>
      </c>
      <c r="IZ9">
        <f t="shared" ref="IZ9" si="226">IF(_xlfn.XOR(IV9,IS9),1,0)</f>
        <v>1</v>
      </c>
      <c r="JA9">
        <f t="shared" ref="JA9" si="227">IF(_xlfn.XOR(IW9,IT9),1,0)</f>
        <v>1</v>
      </c>
      <c r="JB9">
        <f t="shared" ref="JB9" si="228">IF(_xlfn.XOR(IX9,IU9),1,0)</f>
        <v>1</v>
      </c>
      <c r="JC9">
        <f t="shared" ref="JC9" si="229">IF(_xlfn.XOR(IY9,IV9),1,0)</f>
        <v>1</v>
      </c>
      <c r="JD9">
        <f t="shared" ref="JD9" si="230">IF(_xlfn.XOR(IZ9,IW9),1,0)</f>
        <v>0</v>
      </c>
      <c r="JE9">
        <f t="shared" ref="JE9" si="231">IF(_xlfn.XOR(JA9,IX9),1,0)</f>
        <v>0</v>
      </c>
      <c r="JF9">
        <f t="shared" ref="JF9" si="232">IF(_xlfn.XOR(JB9,IY9),1,0)</f>
        <v>0</v>
      </c>
      <c r="JG9">
        <f t="shared" ref="JG9" si="233">IF(_xlfn.XOR(JC9,IZ9),1,0)</f>
        <v>0</v>
      </c>
      <c r="JH9">
        <f t="shared" ref="JH9" si="234">IF(_xlfn.XOR(JD9,JA9),1,0)</f>
        <v>1</v>
      </c>
      <c r="JI9">
        <f t="shared" ref="JI9" si="235">IF(_xlfn.XOR(JE9,JB9),1,0)</f>
        <v>1</v>
      </c>
      <c r="JJ9">
        <f t="shared" ref="JJ9" si="236">IF(_xlfn.XOR(JF9,JC9),1,0)</f>
        <v>1</v>
      </c>
      <c r="JK9">
        <f t="shared" ref="JK9" si="237">IF(_xlfn.XOR(JG9,JD9),1,0)</f>
        <v>0</v>
      </c>
      <c r="JL9">
        <f t="shared" ref="JL9" si="238">IF(_xlfn.XOR(JH9,JE9),1,0)</f>
        <v>1</v>
      </c>
      <c r="JM9">
        <f t="shared" ref="JM9" si="239">IF(_xlfn.XOR(JI9,JF9),1,0)</f>
        <v>1</v>
      </c>
      <c r="JN9">
        <f t="shared" ref="JN9" si="240">IF(_xlfn.XOR(JJ9,JG9),1,0)</f>
        <v>1</v>
      </c>
      <c r="JO9">
        <f t="shared" ref="JO9" si="241">IF(_xlfn.XOR(JK9,JH9),1,0)</f>
        <v>1</v>
      </c>
      <c r="JP9">
        <f t="shared" ref="JP9" si="242">IF(_xlfn.XOR(JL9,JI9),1,0)</f>
        <v>0</v>
      </c>
      <c r="JQ9">
        <f t="shared" ref="JQ9" si="243">IF(_xlfn.XOR(JM9,JJ9),1,0)</f>
        <v>0</v>
      </c>
      <c r="JR9">
        <f t="shared" ref="JR9" si="244">IF(_xlfn.XOR(JN9,JK9),1,0)</f>
        <v>1</v>
      </c>
      <c r="JS9">
        <f t="shared" ref="JS9" si="245">IF(_xlfn.XOR(JO9,JL9),1,0)</f>
        <v>0</v>
      </c>
      <c r="JT9">
        <f t="shared" ref="JT9" si="246">IF(_xlfn.XOR(JP9,JM9),1,0)</f>
        <v>1</v>
      </c>
      <c r="JU9">
        <f t="shared" ref="JU9" si="247">IF(_xlfn.XOR(JQ9,JN9),1,0)</f>
        <v>1</v>
      </c>
      <c r="JV9">
        <f t="shared" ref="JV9" si="248">IF(_xlfn.XOR(JR9,JO9),1,0)</f>
        <v>0</v>
      </c>
      <c r="JW9">
        <f t="shared" ref="JW9" si="249">IF(_xlfn.XOR(JS9,JP9),1,0)</f>
        <v>0</v>
      </c>
      <c r="JX9">
        <f t="shared" ref="JX9" si="250">IF(_xlfn.XOR(JT9,JQ9),1,0)</f>
        <v>1</v>
      </c>
      <c r="JY9">
        <f t="shared" ref="JY9" si="251">IF(_xlfn.XOR(JU9,JR9),1,0)</f>
        <v>0</v>
      </c>
      <c r="JZ9">
        <f t="shared" ref="JZ9" si="252">IF(_xlfn.XOR(JV9,JS9),1,0)</f>
        <v>0</v>
      </c>
      <c r="KA9">
        <f t="shared" ref="KA9" si="253">IF(_xlfn.XOR(JW9,JT9),1,0)</f>
        <v>1</v>
      </c>
      <c r="KB9">
        <f t="shared" ref="KB9" si="254">IF(_xlfn.XOR(JX9,JU9),1,0)</f>
        <v>0</v>
      </c>
      <c r="KC9">
        <f t="shared" ref="KC9" si="255">IF(_xlfn.XOR(JY9,JV9),1,0)</f>
        <v>0</v>
      </c>
      <c r="KD9">
        <f t="shared" ref="KD9" si="256">IF(_xlfn.XOR(JZ9,JW9),1,0)</f>
        <v>0</v>
      </c>
      <c r="KE9">
        <f t="shared" ref="KE9" si="257">IF(_xlfn.XOR(KA9,JX9),1,0)</f>
        <v>0</v>
      </c>
      <c r="KF9">
        <f t="shared" ref="KF9" si="258">IF(_xlfn.XOR(KB9,JY9),1,0)</f>
        <v>0</v>
      </c>
      <c r="KG9">
        <f t="shared" ref="KG9" si="259">IF(_xlfn.XOR(KC9,JZ9),1,0)</f>
        <v>0</v>
      </c>
      <c r="KH9">
        <f t="shared" ref="KH9" si="260">IF(_xlfn.XOR(KD9,KA9),1,0)</f>
        <v>1</v>
      </c>
      <c r="KI9">
        <f t="shared" ref="KI9" si="261">IF(_xlfn.XOR(KE9,KB9),1,0)</f>
        <v>0</v>
      </c>
      <c r="KJ9">
        <f t="shared" ref="KJ9" si="262">IF(_xlfn.XOR(KF9,KC9),1,0)</f>
        <v>0</v>
      </c>
      <c r="KK9">
        <f t="shared" ref="KK9" si="263">IF(_xlfn.XOR(KG9,KD9),1,0)</f>
        <v>0</v>
      </c>
      <c r="KL9">
        <f t="shared" ref="KL9" si="264">IF(_xlfn.XOR(KH9,KE9),1,0)</f>
        <v>1</v>
      </c>
      <c r="KM9">
        <f t="shared" ref="KM9" si="265">IF(_xlfn.XOR(KI9,KF9),1,0)</f>
        <v>0</v>
      </c>
      <c r="KN9">
        <f t="shared" ref="KN9" si="266">IF(_xlfn.XOR(KJ9,KG9),1,0)</f>
        <v>0</v>
      </c>
      <c r="KO9">
        <f t="shared" ref="KO9" si="267">IF(_xlfn.XOR(KK9,KH9),1,0)</f>
        <v>1</v>
      </c>
      <c r="KP9">
        <f t="shared" ref="KP9" si="268">IF(_xlfn.XOR(KL9,KI9),1,0)</f>
        <v>1</v>
      </c>
      <c r="KQ9">
        <f t="shared" ref="KQ9" si="269">IF(_xlfn.XOR(KM9,KJ9),1,0)</f>
        <v>0</v>
      </c>
      <c r="KR9">
        <f t="shared" ref="KR9" si="270">IF(_xlfn.XOR(KN9,KK9),1,0)</f>
        <v>0</v>
      </c>
      <c r="KS9">
        <f t="shared" ref="KS9" si="271">IF(_xlfn.XOR(KO9,KL9),1,0)</f>
        <v>0</v>
      </c>
      <c r="KT9">
        <f t="shared" ref="KT9" si="272">IF(_xlfn.XOR(KP9,KM9),1,0)</f>
        <v>1</v>
      </c>
      <c r="KU9">
        <f t="shared" ref="KU9" si="273">IF(_xlfn.XOR(KQ9,KN9),1,0)</f>
        <v>0</v>
      </c>
      <c r="KV9">
        <f t="shared" ref="KV9" si="274">IF(_xlfn.XOR(KR9,KO9),1,0)</f>
        <v>1</v>
      </c>
      <c r="KW9">
        <f t="shared" ref="KW9" si="275">IF(_xlfn.XOR(KS9,KP9),1,0)</f>
        <v>1</v>
      </c>
      <c r="KX9">
        <f t="shared" ref="KX9" si="276">IF(_xlfn.XOR(KT9,KQ9),1,0)</f>
        <v>1</v>
      </c>
      <c r="KY9">
        <f t="shared" ref="KY9" si="277">IF(_xlfn.XOR(KU9,KR9),1,0)</f>
        <v>0</v>
      </c>
      <c r="KZ9">
        <f t="shared" ref="KZ9" si="278">IF(_xlfn.XOR(KV9,KS9),1,0)</f>
        <v>1</v>
      </c>
      <c r="LA9">
        <f t="shared" ref="LA9" si="279">IF(_xlfn.XOR(KW9,KT9),1,0)</f>
        <v>0</v>
      </c>
      <c r="LB9">
        <f t="shared" ref="LB9" si="280">IF(_xlfn.XOR(KX9,KU9),1,0)</f>
        <v>1</v>
      </c>
      <c r="LC9">
        <f t="shared" ref="LC9" si="281">IF(_xlfn.XOR(KY9,KV9),1,0)</f>
        <v>1</v>
      </c>
      <c r="LD9">
        <f t="shared" ref="LD9" si="282">IF(_xlfn.XOR(KZ9,KW9),1,0)</f>
        <v>0</v>
      </c>
      <c r="LE9">
        <f t="shared" ref="LE9" si="283">IF(_xlfn.XOR(LA9,KX9),1,0)</f>
        <v>1</v>
      </c>
      <c r="LF9">
        <f t="shared" ref="LF9" si="284">IF(_xlfn.XOR(LB9,KY9),1,0)</f>
        <v>1</v>
      </c>
      <c r="LG9">
        <f t="shared" ref="LG9" si="285">IF(_xlfn.XOR(LC9,KZ9),1,0)</f>
        <v>0</v>
      </c>
      <c r="LH9">
        <f t="shared" ref="LH9" si="286">IF(_xlfn.XOR(LD9,LA9),1,0)</f>
        <v>0</v>
      </c>
      <c r="LI9">
        <f t="shared" ref="LI9" si="287">IF(_xlfn.XOR(LE9,LB9),1,0)</f>
        <v>0</v>
      </c>
      <c r="LJ9">
        <f t="shared" ref="LJ9" si="288">IF(_xlfn.XOR(LF9,LC9),1,0)</f>
        <v>0</v>
      </c>
      <c r="LK9">
        <f t="shared" ref="LK9" si="289">IF(_xlfn.XOR(LG9,LD9),1,0)</f>
        <v>0</v>
      </c>
      <c r="LL9">
        <f t="shared" ref="LL9" si="290">IF(_xlfn.XOR(LH9,LE9),1,0)</f>
        <v>1</v>
      </c>
      <c r="LM9">
        <f t="shared" ref="LM9" si="291">IF(_xlfn.XOR(LI9,LF9),1,0)</f>
        <v>1</v>
      </c>
      <c r="LN9">
        <f t="shared" ref="LN9" si="292">IF(_xlfn.XOR(LJ9,LG9),1,0)</f>
        <v>0</v>
      </c>
      <c r="LO9">
        <f t="shared" ref="LO9" si="293">IF(_xlfn.XOR(LK9,LH9),1,0)</f>
        <v>0</v>
      </c>
      <c r="LP9">
        <f t="shared" ref="LP9" si="294">IF(_xlfn.XOR(LL9,LI9),1,0)</f>
        <v>1</v>
      </c>
      <c r="LQ9">
        <f t="shared" ref="LQ9" si="295">IF(_xlfn.XOR(LM9,LJ9),1,0)</f>
        <v>1</v>
      </c>
      <c r="LR9">
        <f t="shared" ref="LR9" si="296">IF(_xlfn.XOR(LN9,LK9),1,0)</f>
        <v>0</v>
      </c>
      <c r="LS9">
        <f t="shared" ref="LS9" si="297">IF(_xlfn.XOR(LO9,LL9),1,0)</f>
        <v>1</v>
      </c>
      <c r="LT9">
        <f t="shared" ref="LT9" si="298">IF(_xlfn.XOR(LP9,LM9),1,0)</f>
        <v>0</v>
      </c>
      <c r="LU9">
        <f t="shared" ref="LU9" si="299">IF(_xlfn.XOR(LQ9,LN9),1,0)</f>
        <v>1</v>
      </c>
      <c r="LV9">
        <f t="shared" ref="LV9" si="300">IF(_xlfn.XOR(LR9,LO9),1,0)</f>
        <v>0</v>
      </c>
      <c r="LW9">
        <f t="shared" ref="LW9" si="301">IF(_xlfn.XOR(LS9,LP9),1,0)</f>
        <v>0</v>
      </c>
      <c r="LX9">
        <f t="shared" ref="LX9" si="302">IF(_xlfn.XOR(LT9,LQ9),1,0)</f>
        <v>1</v>
      </c>
      <c r="LY9">
        <f t="shared" ref="LY9" si="303">IF(_xlfn.XOR(LU9,LR9),1,0)</f>
        <v>1</v>
      </c>
      <c r="LZ9">
        <f t="shared" ref="LZ9" si="304">IF(_xlfn.XOR(LV9,LS9),1,0)</f>
        <v>1</v>
      </c>
      <c r="MA9">
        <f t="shared" ref="MA9" si="305">IF(_xlfn.XOR(LW9,LT9),1,0)</f>
        <v>0</v>
      </c>
      <c r="MB9">
        <f t="shared" ref="MB9" si="306">IF(_xlfn.XOR(LX9,LU9),1,0)</f>
        <v>0</v>
      </c>
      <c r="MC9">
        <f t="shared" ref="MC9" si="307">IF(_xlfn.XOR(LY9,LV9),1,0)</f>
        <v>1</v>
      </c>
      <c r="MD9">
        <f t="shared" ref="MD9" si="308">IF(_xlfn.XOR(LZ9,LW9),1,0)</f>
        <v>1</v>
      </c>
      <c r="ME9">
        <f t="shared" ref="ME9" si="309">IF(_xlfn.XOR(MA9,LX9),1,0)</f>
        <v>1</v>
      </c>
      <c r="MF9">
        <f t="shared" ref="MF9" si="310">IF(_xlfn.XOR(MB9,LY9),1,0)</f>
        <v>1</v>
      </c>
      <c r="MG9">
        <f t="shared" ref="MG9" si="311">IF(_xlfn.XOR(MC9,LZ9),1,0)</f>
        <v>0</v>
      </c>
      <c r="MH9">
        <f t="shared" ref="MH9" si="312">IF(_xlfn.XOR(MD9,MA9),1,0)</f>
        <v>1</v>
      </c>
      <c r="MI9">
        <f t="shared" ref="MI9" si="313">IF(_xlfn.XOR(ME9,MB9),1,0)</f>
        <v>1</v>
      </c>
      <c r="MJ9">
        <f t="shared" ref="MJ9" si="314">IF(_xlfn.XOR(MF9,MC9),1,0)</f>
        <v>0</v>
      </c>
      <c r="MK9">
        <f t="shared" ref="MK9" si="315">IF(_xlfn.XOR(MG9,MD9),1,0)</f>
        <v>1</v>
      </c>
      <c r="ML9">
        <f t="shared" ref="ML9" si="316">IF(_xlfn.XOR(MH9,ME9),1,0)</f>
        <v>0</v>
      </c>
      <c r="MM9">
        <f t="shared" ref="MM9" si="317">IF(_xlfn.XOR(MI9,MF9),1,0)</f>
        <v>0</v>
      </c>
      <c r="MN9">
        <f t="shared" ref="MN9" si="318">IF(_xlfn.XOR(MJ9,MG9),1,0)</f>
        <v>0</v>
      </c>
      <c r="MO9">
        <f t="shared" ref="MO9" si="319">IF(_xlfn.XOR(MK9,MH9),1,0)</f>
        <v>0</v>
      </c>
      <c r="MP9">
        <f t="shared" ref="MP9" si="320">IF(_xlfn.XOR(ML9,MI9),1,0)</f>
        <v>1</v>
      </c>
      <c r="MQ9">
        <f t="shared" ref="MQ9" si="321">IF(_xlfn.XOR(MM9,MJ9),1,0)</f>
        <v>0</v>
      </c>
      <c r="MR9">
        <f t="shared" ref="MR9" si="322">IF(_xlfn.XOR(MN9,MK9),1,0)</f>
        <v>1</v>
      </c>
      <c r="MS9">
        <f t="shared" ref="MS9" si="323">IF(_xlfn.XOR(MO9,ML9),1,0)</f>
        <v>0</v>
      </c>
      <c r="MT9">
        <f t="shared" ref="MT9" si="324">IF(_xlfn.XOR(MP9,MM9),1,0)</f>
        <v>1</v>
      </c>
      <c r="MU9">
        <f t="shared" ref="MU9" si="325">IF(_xlfn.XOR(MQ9,MN9),1,0)</f>
        <v>0</v>
      </c>
      <c r="MV9">
        <f t="shared" ref="MV9" si="326">IF(_xlfn.XOR(MR9,MO9),1,0)</f>
        <v>1</v>
      </c>
      <c r="MW9">
        <f t="shared" ref="MW9" si="327">IF(_xlfn.XOR(MS9,MP9),1,0)</f>
        <v>1</v>
      </c>
      <c r="MX9">
        <f t="shared" ref="MX9" si="328">IF(_xlfn.XOR(MT9,MQ9),1,0)</f>
        <v>1</v>
      </c>
      <c r="MY9">
        <f t="shared" ref="MY9" si="329">IF(_xlfn.XOR(MU9,MR9),1,0)</f>
        <v>1</v>
      </c>
      <c r="MZ9">
        <f t="shared" ref="MZ9" si="330">IF(_xlfn.XOR(MV9,MS9),1,0)</f>
        <v>1</v>
      </c>
      <c r="NA9">
        <f t="shared" ref="NA9" si="331">IF(_xlfn.XOR(MW9,MT9),1,0)</f>
        <v>0</v>
      </c>
      <c r="NB9">
        <f t="shared" ref="NB9" si="332">IF(_xlfn.XOR(MX9,MU9),1,0)</f>
        <v>1</v>
      </c>
      <c r="NC9">
        <f t="shared" ref="NC9" si="333">IF(_xlfn.XOR(MY9,MV9),1,0)</f>
        <v>0</v>
      </c>
      <c r="ND9">
        <f t="shared" ref="ND9" si="334">IF(_xlfn.XOR(MZ9,MW9),1,0)</f>
        <v>0</v>
      </c>
      <c r="NE9">
        <f t="shared" ref="NE9" si="335">IF(_xlfn.XOR(NA9,MX9),1,0)</f>
        <v>1</v>
      </c>
      <c r="NF9">
        <f t="shared" ref="NF9" si="336">IF(_xlfn.XOR(NB9,MY9),1,0)</f>
        <v>0</v>
      </c>
      <c r="NG9">
        <f t="shared" ref="NG9" si="337">IF(_xlfn.XOR(NC9,MZ9),1,0)</f>
        <v>1</v>
      </c>
      <c r="NH9">
        <f t="shared" ref="NH9" si="338">IF(_xlfn.XOR(ND9,NA9),1,0)</f>
        <v>0</v>
      </c>
      <c r="NI9">
        <f t="shared" ref="NI9" si="339">IF(_xlfn.XOR(NE9,NB9),1,0)</f>
        <v>0</v>
      </c>
      <c r="NJ9">
        <f t="shared" ref="NJ9" si="340">IF(_xlfn.XOR(NF9,NC9),1,0)</f>
        <v>0</v>
      </c>
      <c r="NK9">
        <f t="shared" ref="NK9" si="341">IF(_xlfn.XOR(NG9,ND9),1,0)</f>
        <v>1</v>
      </c>
      <c r="NL9">
        <f t="shared" ref="NL9" si="342">IF(_xlfn.XOR(NH9,NE9),1,0)</f>
        <v>1</v>
      </c>
      <c r="NM9">
        <f t="shared" ref="NM9" si="343">IF(_xlfn.XOR(NI9,NF9),1,0)</f>
        <v>0</v>
      </c>
      <c r="NN9">
        <f t="shared" ref="NN9" si="344">IF(_xlfn.XOR(NJ9,NG9),1,0)</f>
        <v>1</v>
      </c>
      <c r="NO9">
        <f t="shared" ref="NO9" si="345">IF(_xlfn.XOR(NK9,NH9),1,0)</f>
        <v>1</v>
      </c>
      <c r="NP9">
        <f t="shared" ref="NP9" si="346">IF(_xlfn.XOR(NL9,NI9),1,0)</f>
        <v>1</v>
      </c>
      <c r="NQ9">
        <f t="shared" ref="NQ9" si="347">IF(_xlfn.XOR(NM9,NJ9),1,0)</f>
        <v>0</v>
      </c>
      <c r="NR9">
        <f t="shared" ref="NR9" si="348">IF(_xlfn.XOR(NN9,NK9),1,0)</f>
        <v>0</v>
      </c>
      <c r="NS9">
        <f t="shared" ref="NS9" si="349">IF(_xlfn.XOR(NO9,NL9),1,0)</f>
        <v>0</v>
      </c>
      <c r="NT9">
        <f t="shared" ref="NT9" si="350">IF(_xlfn.XOR(NP9,NM9),1,0)</f>
        <v>1</v>
      </c>
      <c r="NU9">
        <f t="shared" ref="NU9" si="351">IF(_xlfn.XOR(NQ9,NN9),1,0)</f>
        <v>1</v>
      </c>
      <c r="NV9">
        <f t="shared" ref="NV9" si="352">IF(_xlfn.XOR(NR9,NO9),1,0)</f>
        <v>1</v>
      </c>
      <c r="NW9">
        <f t="shared" ref="NW9" si="353">IF(_xlfn.XOR(NS9,NP9),1,0)</f>
        <v>1</v>
      </c>
      <c r="NX9">
        <f t="shared" ref="NX9" si="354">IF(_xlfn.XOR(NT9,NQ9),1,0)</f>
        <v>1</v>
      </c>
      <c r="NY9">
        <f t="shared" ref="NY9" si="355">IF(_xlfn.XOR(NU9,NR9),1,0)</f>
        <v>1</v>
      </c>
      <c r="NZ9">
        <f t="shared" ref="NZ9" si="356">IF(_xlfn.XOR(NV9,NS9),1,0)</f>
        <v>1</v>
      </c>
      <c r="OA9">
        <f t="shared" ref="OA9" si="357">IF(_xlfn.XOR(NW9,NT9),1,0)</f>
        <v>0</v>
      </c>
      <c r="OB9">
        <f t="shared" ref="OB9" si="358">IF(_xlfn.XOR(NX9,NU9),1,0)</f>
        <v>0</v>
      </c>
      <c r="OC9">
        <f t="shared" ref="OC9" si="359">IF(_xlfn.XOR(NY9,NV9),1,0)</f>
        <v>0</v>
      </c>
      <c r="OD9">
        <f t="shared" ref="OD9" si="360">IF(_xlfn.XOR(NZ9,NW9),1,0)</f>
        <v>0</v>
      </c>
      <c r="OE9">
        <f t="shared" ref="OE9" si="361">IF(_xlfn.XOR(OA9,NX9),1,0)</f>
        <v>1</v>
      </c>
      <c r="OF9">
        <f t="shared" ref="OF9" si="362">IF(_xlfn.XOR(OB9,NY9),1,0)</f>
        <v>1</v>
      </c>
      <c r="OG9">
        <f t="shared" ref="OG9" si="363">IF(_xlfn.XOR(OC9,NZ9),1,0)</f>
        <v>1</v>
      </c>
      <c r="OH9">
        <f t="shared" ref="OH9" si="364">IF(_xlfn.XOR(OD9,OA9),1,0)</f>
        <v>0</v>
      </c>
      <c r="OI9">
        <f t="shared" ref="OI9" si="365">IF(_xlfn.XOR(OE9,OB9),1,0)</f>
        <v>1</v>
      </c>
      <c r="OJ9">
        <f t="shared" ref="OJ9" si="366">IF(_xlfn.XOR(OF9,OC9),1,0)</f>
        <v>1</v>
      </c>
      <c r="OK9">
        <f t="shared" ref="OK9" si="367">IF(_xlfn.XOR(OG9,OD9),1,0)</f>
        <v>1</v>
      </c>
      <c r="OL9">
        <f t="shared" ref="OL9" si="368">IF(_xlfn.XOR(OH9,OE9),1,0)</f>
        <v>1</v>
      </c>
      <c r="OM9">
        <f t="shared" ref="OM9" si="369">IF(_xlfn.XOR(OI9,OF9),1,0)</f>
        <v>0</v>
      </c>
      <c r="ON9">
        <f t="shared" ref="ON9" si="370">IF(_xlfn.XOR(OJ9,OG9),1,0)</f>
        <v>0</v>
      </c>
      <c r="OO9">
        <f t="shared" ref="OO9" si="371">IF(_xlfn.XOR(OK9,OH9),1,0)</f>
        <v>1</v>
      </c>
      <c r="OP9">
        <f t="shared" ref="OP9" si="372">IF(_xlfn.XOR(OL9,OI9),1,0)</f>
        <v>0</v>
      </c>
      <c r="OQ9">
        <f t="shared" ref="OQ9" si="373">IF(_xlfn.XOR(OM9,OJ9),1,0)</f>
        <v>1</v>
      </c>
      <c r="OR9">
        <f t="shared" ref="OR9" si="374">IF(_xlfn.XOR(ON9,OK9),1,0)</f>
        <v>1</v>
      </c>
      <c r="OS9">
        <f t="shared" ref="OS9" si="375">IF(_xlfn.XOR(OO9,OL9),1,0)</f>
        <v>0</v>
      </c>
      <c r="OT9">
        <f t="shared" ref="OT9" si="376">IF(_xlfn.XOR(OP9,OM9),1,0)</f>
        <v>0</v>
      </c>
      <c r="OU9">
        <f t="shared" ref="OU9" si="377">IF(_xlfn.XOR(OQ9,ON9),1,0)</f>
        <v>1</v>
      </c>
      <c r="OV9">
        <f t="shared" ref="OV9" si="378">IF(_xlfn.XOR(OR9,OO9),1,0)</f>
        <v>0</v>
      </c>
      <c r="OW9">
        <f t="shared" ref="OW9" si="379">IF(_xlfn.XOR(OS9,OP9),1,0)</f>
        <v>0</v>
      </c>
      <c r="OX9">
        <f t="shared" ref="OX9" si="380">IF(_xlfn.XOR(OT9,OQ9),1,0)</f>
        <v>1</v>
      </c>
      <c r="OY9">
        <f t="shared" ref="OY9" si="381">IF(_xlfn.XOR(OU9,OR9),1,0)</f>
        <v>0</v>
      </c>
      <c r="OZ9">
        <f t="shared" ref="OZ9" si="382">IF(_xlfn.XOR(OV9,OS9),1,0)</f>
        <v>0</v>
      </c>
      <c r="PA9">
        <f t="shared" ref="PA9" si="383">IF(_xlfn.XOR(OW9,OT9),1,0)</f>
        <v>0</v>
      </c>
      <c r="PB9">
        <f t="shared" ref="PB9" si="384">IF(_xlfn.XOR(OX9,OU9),1,0)</f>
        <v>0</v>
      </c>
      <c r="PC9">
        <f t="shared" ref="PC9" si="385">IF(_xlfn.XOR(OY9,OV9),1,0)</f>
        <v>0</v>
      </c>
      <c r="PD9">
        <f t="shared" ref="PD9" si="386">IF(_xlfn.XOR(OZ9,OW9),1,0)</f>
        <v>0</v>
      </c>
      <c r="PE9">
        <f t="shared" ref="PE9" si="387">IF(_xlfn.XOR(PA9,OX9),1,0)</f>
        <v>1</v>
      </c>
      <c r="PF9">
        <f t="shared" ref="PF9" si="388">IF(_xlfn.XOR(PB9,OY9),1,0)</f>
        <v>0</v>
      </c>
      <c r="PG9">
        <f t="shared" ref="PG9" si="389">IF(_xlfn.XOR(PC9,OZ9),1,0)</f>
        <v>0</v>
      </c>
      <c r="PH9">
        <f t="shared" ref="PH9" si="390">IF(_xlfn.XOR(PD9,PA9),1,0)</f>
        <v>0</v>
      </c>
      <c r="PI9">
        <f t="shared" ref="PI9" si="391">IF(_xlfn.XOR(PE9,PB9),1,0)</f>
        <v>1</v>
      </c>
      <c r="PJ9">
        <f t="shared" ref="PJ9" si="392">IF(_xlfn.XOR(PF9,PC9),1,0)</f>
        <v>0</v>
      </c>
      <c r="PK9">
        <f t="shared" ref="PK9" si="393">IF(_xlfn.XOR(PG9,PD9),1,0)</f>
        <v>0</v>
      </c>
      <c r="PL9">
        <f t="shared" ref="PL9" si="394">IF(_xlfn.XOR(PH9,PE9),1,0)</f>
        <v>1</v>
      </c>
      <c r="PM9">
        <f t="shared" ref="PM9" si="395">IF(_xlfn.XOR(PI9,PF9),1,0)</f>
        <v>1</v>
      </c>
      <c r="PN9">
        <f t="shared" ref="PN9" si="396">IF(_xlfn.XOR(PJ9,PG9),1,0)</f>
        <v>0</v>
      </c>
      <c r="PO9">
        <f t="shared" ref="PO9" si="397">IF(_xlfn.XOR(PK9,PH9),1,0)</f>
        <v>0</v>
      </c>
      <c r="PP9">
        <f t="shared" ref="PP9" si="398">IF(_xlfn.XOR(PL9,PI9),1,0)</f>
        <v>0</v>
      </c>
      <c r="PQ9">
        <f t="shared" ref="PQ9" si="399">IF(_xlfn.XOR(PM9,PJ9),1,0)</f>
        <v>1</v>
      </c>
      <c r="PR9">
        <f t="shared" ref="PR9" si="400">IF(_xlfn.XOR(PN9,PK9),1,0)</f>
        <v>0</v>
      </c>
      <c r="PS9">
        <f t="shared" ref="PS9" si="401">IF(_xlfn.XOR(PO9,PL9),1,0)</f>
        <v>1</v>
      </c>
      <c r="PT9">
        <f t="shared" ref="PT9" si="402">IF(_xlfn.XOR(PP9,PM9),1,0)</f>
        <v>1</v>
      </c>
      <c r="PU9">
        <f t="shared" ref="PU9" si="403">IF(_xlfn.XOR(PQ9,PN9),1,0)</f>
        <v>1</v>
      </c>
      <c r="PV9">
        <f t="shared" ref="PV9" si="404">IF(_xlfn.XOR(PR9,PO9),1,0)</f>
        <v>0</v>
      </c>
      <c r="PW9">
        <f t="shared" ref="PW9" si="405">IF(_xlfn.XOR(PS9,PP9),1,0)</f>
        <v>1</v>
      </c>
      <c r="PX9">
        <f t="shared" ref="PX9" si="406">IF(_xlfn.XOR(PT9,PQ9),1,0)</f>
        <v>0</v>
      </c>
      <c r="PY9">
        <f t="shared" ref="PY9" si="407">IF(_xlfn.XOR(PU9,PR9),1,0)</f>
        <v>1</v>
      </c>
      <c r="PZ9">
        <f t="shared" ref="PZ9" si="408">IF(_xlfn.XOR(PV9,PS9),1,0)</f>
        <v>1</v>
      </c>
      <c r="QA9">
        <f t="shared" ref="QA9" si="409">IF(_xlfn.XOR(PW9,PT9),1,0)</f>
        <v>0</v>
      </c>
      <c r="QB9">
        <f t="shared" ref="QB9" si="410">IF(_xlfn.XOR(PX9,PU9),1,0)</f>
        <v>1</v>
      </c>
      <c r="QC9">
        <f t="shared" ref="QC9" si="411">IF(_xlfn.XOR(PY9,PV9),1,0)</f>
        <v>1</v>
      </c>
      <c r="QD9">
        <f t="shared" ref="QD9" si="412">IF(_xlfn.XOR(PZ9,PW9),1,0)</f>
        <v>0</v>
      </c>
      <c r="QE9">
        <f t="shared" ref="QE9" si="413">IF(_xlfn.XOR(QA9,PX9),1,0)</f>
        <v>0</v>
      </c>
      <c r="QF9">
        <f t="shared" ref="QF9" si="414">IF(_xlfn.XOR(QB9,PY9),1,0)</f>
        <v>0</v>
      </c>
      <c r="QG9">
        <f t="shared" ref="QG9" si="415">IF(_xlfn.XOR(QC9,PZ9),1,0)</f>
        <v>0</v>
      </c>
      <c r="QH9">
        <f t="shared" ref="QH9" si="416">IF(_xlfn.XOR(QD9,QA9),1,0)</f>
        <v>0</v>
      </c>
      <c r="QI9">
        <f t="shared" ref="QI9" si="417">IF(_xlfn.XOR(QE9,QB9),1,0)</f>
        <v>1</v>
      </c>
      <c r="QJ9">
        <f t="shared" ref="QJ9" si="418">IF(_xlfn.XOR(QF9,QC9),1,0)</f>
        <v>1</v>
      </c>
      <c r="QK9">
        <f t="shared" ref="QK9" si="419">IF(_xlfn.XOR(QG9,QD9),1,0)</f>
        <v>0</v>
      </c>
      <c r="QL9">
        <f t="shared" ref="QL9" si="420">IF(_xlfn.XOR(QH9,QE9),1,0)</f>
        <v>0</v>
      </c>
      <c r="QM9">
        <f t="shared" ref="QM9" si="421">IF(_xlfn.XOR(QI9,QF9),1,0)</f>
        <v>1</v>
      </c>
      <c r="QN9">
        <f t="shared" ref="QN9" si="422">IF(_xlfn.XOR(QJ9,QG9),1,0)</f>
        <v>1</v>
      </c>
      <c r="QO9">
        <f t="shared" ref="QO9" si="423">IF(_xlfn.XOR(QK9,QH9),1,0)</f>
        <v>0</v>
      </c>
      <c r="QP9">
        <f t="shared" ref="QP9" si="424">IF(_xlfn.XOR(QL9,QI9),1,0)</f>
        <v>1</v>
      </c>
      <c r="QQ9">
        <f t="shared" ref="QQ9" si="425">IF(_xlfn.XOR(QM9,QJ9),1,0)</f>
        <v>0</v>
      </c>
      <c r="QR9">
        <f t="shared" ref="QR9" si="426">IF(_xlfn.XOR(QN9,QK9),1,0)</f>
        <v>1</v>
      </c>
      <c r="QS9">
        <f t="shared" ref="QS9" si="427">IF(_xlfn.XOR(QO9,QL9),1,0)</f>
        <v>0</v>
      </c>
      <c r="QT9">
        <f t="shared" ref="QT9" si="428">IF(_xlfn.XOR(QP9,QM9),1,0)</f>
        <v>0</v>
      </c>
      <c r="QU9">
        <f t="shared" ref="QU9" si="429">IF(_xlfn.XOR(QQ9,QN9),1,0)</f>
        <v>1</v>
      </c>
      <c r="QV9">
        <f t="shared" ref="QV9" si="430">IF(_xlfn.XOR(QR9,QO9),1,0)</f>
        <v>1</v>
      </c>
      <c r="QW9">
        <f t="shared" ref="QW9" si="431">IF(_xlfn.XOR(QS9,QP9),1,0)</f>
        <v>1</v>
      </c>
      <c r="QX9">
        <f t="shared" ref="QX9" si="432">IF(_xlfn.XOR(QT9,QQ9),1,0)</f>
        <v>0</v>
      </c>
      <c r="QY9">
        <f t="shared" ref="QY9" si="433">IF(_xlfn.XOR(QU9,QR9),1,0)</f>
        <v>0</v>
      </c>
      <c r="QZ9">
        <f t="shared" ref="QZ9" si="434">IF(_xlfn.XOR(QV9,QS9),1,0)</f>
        <v>1</v>
      </c>
      <c r="RA9">
        <f t="shared" ref="RA9" si="435">IF(_xlfn.XOR(QW9,QT9),1,0)</f>
        <v>1</v>
      </c>
      <c r="RB9">
        <f t="shared" ref="RB9" si="436">IF(_xlfn.XOR(QX9,QU9),1,0)</f>
        <v>1</v>
      </c>
      <c r="RC9">
        <f t="shared" ref="RC9" si="437">IF(_xlfn.XOR(QY9,QV9),1,0)</f>
        <v>1</v>
      </c>
      <c r="RD9">
        <f t="shared" ref="RD9" si="438">IF(_xlfn.XOR(QZ9,QW9),1,0)</f>
        <v>0</v>
      </c>
      <c r="RE9">
        <f t="shared" ref="RE9" si="439">IF(_xlfn.XOR(RA9,QX9),1,0)</f>
        <v>1</v>
      </c>
      <c r="RF9">
        <f t="shared" ref="RF9" si="440">IF(_xlfn.XOR(RB9,QY9),1,0)</f>
        <v>1</v>
      </c>
      <c r="RG9">
        <f t="shared" ref="RG9" si="441">IF(_xlfn.XOR(RC9,QZ9),1,0)</f>
        <v>0</v>
      </c>
      <c r="RH9">
        <f t="shared" ref="RH9" si="442">IF(_xlfn.XOR(RD9,RA9),1,0)</f>
        <v>1</v>
      </c>
      <c r="RI9">
        <f t="shared" ref="RI9" si="443">IF(_xlfn.XOR(RE9,RB9),1,0)</f>
        <v>0</v>
      </c>
      <c r="RJ9">
        <f t="shared" ref="RJ9" si="444">IF(_xlfn.XOR(RF9,RC9),1,0)</f>
        <v>0</v>
      </c>
      <c r="RK9">
        <f t="shared" ref="RK9" si="445">IF(_xlfn.XOR(RG9,RD9),1,0)</f>
        <v>0</v>
      </c>
      <c r="RL9">
        <f t="shared" ref="RL9" si="446">IF(_xlfn.XOR(RH9,RE9),1,0)</f>
        <v>0</v>
      </c>
      <c r="RM9">
        <f t="shared" ref="RM9" si="447">IF(_xlfn.XOR(RI9,RF9),1,0)</f>
        <v>1</v>
      </c>
      <c r="RN9">
        <f t="shared" ref="RN9" si="448">IF(_xlfn.XOR(RJ9,RG9),1,0)</f>
        <v>0</v>
      </c>
      <c r="RO9">
        <f t="shared" ref="RO9" si="449">IF(_xlfn.XOR(RK9,RH9),1,0)</f>
        <v>1</v>
      </c>
      <c r="RP9">
        <f t="shared" ref="RP9" si="450">IF(_xlfn.XOR(RL9,RI9),1,0)</f>
        <v>0</v>
      </c>
      <c r="RQ9">
        <f t="shared" ref="RQ9" si="451">IF(_xlfn.XOR(RM9,RJ9),1,0)</f>
        <v>1</v>
      </c>
      <c r="RR9">
        <f t="shared" ref="RR9" si="452">IF(_xlfn.XOR(RN9,RK9),1,0)</f>
        <v>0</v>
      </c>
      <c r="RS9">
        <f t="shared" ref="RS9" si="453">IF(_xlfn.XOR(RO9,RL9),1,0)</f>
        <v>1</v>
      </c>
      <c r="RT9">
        <f t="shared" ref="RT9" si="454">IF(_xlfn.XOR(RP9,RM9),1,0)</f>
        <v>1</v>
      </c>
      <c r="RU9">
        <f t="shared" ref="RU9" si="455">IF(_xlfn.XOR(RQ9,RN9),1,0)</f>
        <v>1</v>
      </c>
      <c r="RV9">
        <f t="shared" ref="RV9" si="456">IF(_xlfn.XOR(RR9,RO9),1,0)</f>
        <v>1</v>
      </c>
      <c r="RW9">
        <f t="shared" ref="RW9" si="457">IF(_xlfn.XOR(RS9,RP9),1,0)</f>
        <v>1</v>
      </c>
      <c r="RX9">
        <f t="shared" ref="RX9" si="458">IF(_xlfn.XOR(RT9,RQ9),1,0)</f>
        <v>0</v>
      </c>
      <c r="RY9">
        <f t="shared" ref="RY9" si="459">IF(_xlfn.XOR(RU9,RR9),1,0)</f>
        <v>1</v>
      </c>
      <c r="RZ9">
        <f t="shared" ref="RZ9" si="460">IF(_xlfn.XOR(RV9,RS9),1,0)</f>
        <v>0</v>
      </c>
      <c r="SA9">
        <f t="shared" ref="SA9" si="461">IF(_xlfn.XOR(RW9,RT9),1,0)</f>
        <v>0</v>
      </c>
      <c r="SB9">
        <f t="shared" ref="SB9" si="462">IF(_xlfn.XOR(RX9,RU9),1,0)</f>
        <v>1</v>
      </c>
      <c r="SC9">
        <f t="shared" ref="SC9" si="463">IF(_xlfn.XOR(RY9,RV9),1,0)</f>
        <v>0</v>
      </c>
      <c r="SD9">
        <f t="shared" ref="SD9" si="464">IF(_xlfn.XOR(RZ9,RW9),1,0)</f>
        <v>1</v>
      </c>
      <c r="SE9">
        <f t="shared" ref="SE9" si="465">IF(_xlfn.XOR(SA9,RX9),1,0)</f>
        <v>0</v>
      </c>
      <c r="SF9">
        <f t="shared" ref="SF9" si="466">IF(_xlfn.XOR(SB9,RY9),1,0)</f>
        <v>0</v>
      </c>
      <c r="SG9">
        <f t="shared" ref="SG9" si="467">IF(_xlfn.XOR(SC9,RZ9),1,0)</f>
        <v>0</v>
      </c>
      <c r="SH9">
        <f t="shared" ref="SH9" si="468">IF(_xlfn.XOR(SD9,SA9),1,0)</f>
        <v>1</v>
      </c>
      <c r="SI9">
        <f t="shared" ref="SI9" si="469">IF(_xlfn.XOR(SE9,SB9),1,0)</f>
        <v>1</v>
      </c>
      <c r="SJ9">
        <f t="shared" ref="SJ9" si="470">IF(_xlfn.XOR(SF9,SC9),1,0)</f>
        <v>0</v>
      </c>
      <c r="SK9">
        <f t="shared" ref="SK9" si="471">IF(_xlfn.XOR(SG9,SD9),1,0)</f>
        <v>1</v>
      </c>
      <c r="SL9">
        <f t="shared" ref="SL9" si="472">IF(_xlfn.XOR(SH9,SE9),1,0)</f>
        <v>1</v>
      </c>
      <c r="SM9">
        <f t="shared" ref="SM9" si="473">IF(_xlfn.XOR(SI9,SF9),1,0)</f>
        <v>1</v>
      </c>
      <c r="SN9">
        <f t="shared" ref="SN9" si="474">IF(_xlfn.XOR(SJ9,SG9),1,0)</f>
        <v>0</v>
      </c>
      <c r="SO9">
        <f t="shared" ref="SO9" si="475">IF(_xlfn.XOR(SK9,SH9),1,0)</f>
        <v>0</v>
      </c>
      <c r="SP9">
        <f t="shared" ref="SP9" si="476">IF(_xlfn.XOR(SL9,SI9),1,0)</f>
        <v>0</v>
      </c>
      <c r="SQ9">
        <f t="shared" ref="SQ9" si="477">IF(_xlfn.XOR(SM9,SJ9),1,0)</f>
        <v>1</v>
      </c>
      <c r="SR9">
        <f t="shared" ref="SR9" si="478">IF(_xlfn.XOR(SN9,SK9),1,0)</f>
        <v>1</v>
      </c>
      <c r="SS9">
        <f t="shared" ref="SS9" si="479">IF(_xlfn.XOR(SO9,SL9),1,0)</f>
        <v>1</v>
      </c>
      <c r="ST9">
        <f t="shared" ref="ST9" si="480">IF(_xlfn.XOR(SP9,SM9),1,0)</f>
        <v>1</v>
      </c>
      <c r="SU9">
        <f t="shared" ref="SU9" si="481">IF(_xlfn.XOR(SQ9,SN9),1,0)</f>
        <v>1</v>
      </c>
      <c r="SV9">
        <f t="shared" ref="SV9" si="482">IF(_xlfn.XOR(SR9,SO9),1,0)</f>
        <v>1</v>
      </c>
      <c r="SW9">
        <f t="shared" ref="SW9" si="483">IF(_xlfn.XOR(SS9,SP9),1,0)</f>
        <v>1</v>
      </c>
      <c r="SX9">
        <f t="shared" ref="SX9" si="484">IF(_xlfn.XOR(ST9,SQ9),1,0)</f>
        <v>0</v>
      </c>
      <c r="SY9">
        <f t="shared" ref="SY9" si="485">IF(_xlfn.XOR(SU9,SR9),1,0)</f>
        <v>0</v>
      </c>
      <c r="SZ9">
        <f t="shared" ref="SZ9" si="486">IF(_xlfn.XOR(SV9,SS9),1,0)</f>
        <v>0</v>
      </c>
      <c r="TA9">
        <f t="shared" ref="TA9" si="487">IF(_xlfn.XOR(SW9,ST9),1,0)</f>
        <v>0</v>
      </c>
      <c r="TB9">
        <f t="shared" ref="TB9" si="488">IF(_xlfn.XOR(SX9,SU9),1,0)</f>
        <v>1</v>
      </c>
      <c r="TC9">
        <f t="shared" ref="TC9" si="489">IF(_xlfn.XOR(SY9,SV9),1,0)</f>
        <v>1</v>
      </c>
      <c r="TD9">
        <f t="shared" ref="TD9" si="490">IF(_xlfn.XOR(SZ9,SW9),1,0)</f>
        <v>1</v>
      </c>
      <c r="TE9">
        <f t="shared" ref="TE9" si="491">IF(_xlfn.XOR(TA9,SX9),1,0)</f>
        <v>0</v>
      </c>
      <c r="TF9">
        <f t="shared" ref="TF9" si="492">IF(_xlfn.XOR(TB9,SY9),1,0)</f>
        <v>1</v>
      </c>
      <c r="TG9">
        <f t="shared" ref="TG9" si="493">IF(_xlfn.XOR(TC9,SZ9),1,0)</f>
        <v>1</v>
      </c>
      <c r="TH9">
        <f t="shared" ref="TH9" si="494">IF(_xlfn.XOR(TD9,TA9),1,0)</f>
        <v>1</v>
      </c>
      <c r="TI9">
        <f t="shared" ref="TI9" si="495">IF(_xlfn.XOR(TE9,TB9),1,0)</f>
        <v>1</v>
      </c>
      <c r="TJ9">
        <f t="shared" ref="TJ9" si="496">IF(_xlfn.XOR(TF9,TC9),1,0)</f>
        <v>0</v>
      </c>
      <c r="TK9">
        <f t="shared" ref="TK9" si="497">IF(_xlfn.XOR(TG9,TD9),1,0)</f>
        <v>0</v>
      </c>
      <c r="TL9">
        <f t="shared" ref="TL9" si="498">IF(_xlfn.XOR(TH9,TE9),1,0)</f>
        <v>1</v>
      </c>
      <c r="TM9">
        <f t="shared" ref="TM9" si="499">IF(_xlfn.XOR(TI9,TF9),1,0)</f>
        <v>0</v>
      </c>
      <c r="TN9">
        <f t="shared" ref="TN9" si="500">IF(_xlfn.XOR(TJ9,TG9),1,0)</f>
        <v>1</v>
      </c>
      <c r="TO9">
        <f t="shared" ref="TO9" si="501">IF(_xlfn.XOR(TK9,TH9),1,0)</f>
        <v>1</v>
      </c>
      <c r="TP9">
        <f t="shared" ref="TP9" si="502">IF(_xlfn.XOR(TL9,TI9),1,0)</f>
        <v>0</v>
      </c>
      <c r="TQ9">
        <f t="shared" ref="TQ9" si="503">IF(_xlfn.XOR(TM9,TJ9),1,0)</f>
        <v>0</v>
      </c>
      <c r="TR9">
        <f t="shared" ref="TR9" si="504">IF(_xlfn.XOR(TN9,TK9),1,0)</f>
        <v>1</v>
      </c>
      <c r="TS9">
        <f t="shared" ref="TS9" si="505">IF(_xlfn.XOR(TO9,TL9),1,0)</f>
        <v>0</v>
      </c>
      <c r="TT9">
        <f t="shared" ref="TT9" si="506">IF(_xlfn.XOR(TP9,TM9),1,0)</f>
        <v>0</v>
      </c>
      <c r="TU9">
        <f t="shared" ref="TU9" si="507">IF(_xlfn.XOR(TQ9,TN9),1,0)</f>
        <v>1</v>
      </c>
      <c r="TV9">
        <f t="shared" ref="TV9" si="508">IF(_xlfn.XOR(TR9,TO9),1,0)</f>
        <v>0</v>
      </c>
      <c r="TW9">
        <f t="shared" ref="TW9" si="509">IF(_xlfn.XOR(TS9,TP9),1,0)</f>
        <v>0</v>
      </c>
      <c r="TX9">
        <f t="shared" ref="TX9" si="510">IF(_xlfn.XOR(TT9,TQ9),1,0)</f>
        <v>0</v>
      </c>
      <c r="TY9">
        <f t="shared" ref="TY9" si="511">IF(_xlfn.XOR(TU9,TR9),1,0)</f>
        <v>0</v>
      </c>
      <c r="TZ9">
        <f t="shared" ref="TZ9" si="512">IF(_xlfn.XOR(TV9,TS9),1,0)</f>
        <v>0</v>
      </c>
      <c r="UA9">
        <f t="shared" ref="UA9" si="513">IF(_xlfn.XOR(TW9,TT9),1,0)</f>
        <v>0</v>
      </c>
      <c r="UB9">
        <f t="shared" ref="UB9" si="514">IF(_xlfn.XOR(TX9,TU9),1,0)</f>
        <v>1</v>
      </c>
      <c r="UC9">
        <f t="shared" ref="UC9" si="515">IF(_xlfn.XOR(TY9,TV9),1,0)</f>
        <v>0</v>
      </c>
      <c r="UD9">
        <f t="shared" ref="UD9" si="516">IF(_xlfn.XOR(TZ9,TW9),1,0)</f>
        <v>0</v>
      </c>
      <c r="UE9">
        <f t="shared" ref="UE9" si="517">IF(_xlfn.XOR(UA9,TX9),1,0)</f>
        <v>0</v>
      </c>
      <c r="UF9">
        <f t="shared" ref="UF9" si="518">IF(_xlfn.XOR(UB9,TY9),1,0)</f>
        <v>1</v>
      </c>
      <c r="UG9">
        <f t="shared" ref="UG9" si="519">IF(_xlfn.XOR(UC9,TZ9),1,0)</f>
        <v>0</v>
      </c>
      <c r="UH9">
        <f t="shared" ref="UH9" si="520">IF(_xlfn.XOR(UD9,UA9),1,0)</f>
        <v>0</v>
      </c>
      <c r="UI9">
        <f t="shared" ref="UI9" si="521">IF(_xlfn.XOR(UE9,UB9),1,0)</f>
        <v>1</v>
      </c>
      <c r="UJ9">
        <f t="shared" ref="UJ9" si="522">IF(_xlfn.XOR(UF9,UC9),1,0)</f>
        <v>1</v>
      </c>
      <c r="UK9">
        <f t="shared" ref="UK9" si="523">IF(_xlfn.XOR(UG9,UD9),1,0)</f>
        <v>0</v>
      </c>
      <c r="UL9">
        <f t="shared" ref="UL9" si="524">IF(_xlfn.XOR(UH9,UE9),1,0)</f>
        <v>0</v>
      </c>
      <c r="UM9">
        <f t="shared" ref="UM9" si="525">IF(_xlfn.XOR(UI9,UF9),1,0)</f>
        <v>0</v>
      </c>
      <c r="UN9">
        <f t="shared" ref="UN9" si="526">IF(_xlfn.XOR(UJ9,UG9),1,0)</f>
        <v>1</v>
      </c>
      <c r="UO9">
        <f t="shared" ref="UO9" si="527">IF(_xlfn.XOR(UK9,UH9),1,0)</f>
        <v>0</v>
      </c>
      <c r="UP9">
        <f t="shared" ref="UP9" si="528">IF(_xlfn.XOR(UL9,UI9),1,0)</f>
        <v>1</v>
      </c>
      <c r="UQ9">
        <f t="shared" ref="UQ9" si="529">IF(_xlfn.XOR(UM9,UJ9),1,0)</f>
        <v>1</v>
      </c>
      <c r="UR9">
        <f t="shared" ref="UR9" si="530">IF(_xlfn.XOR(UN9,UK9),1,0)</f>
        <v>1</v>
      </c>
      <c r="US9">
        <f t="shared" ref="US9" si="531">IF(_xlfn.XOR(UO9,UL9),1,0)</f>
        <v>0</v>
      </c>
      <c r="UT9">
        <f t="shared" ref="UT9" si="532">IF(_xlfn.XOR(UP9,UM9),1,0)</f>
        <v>1</v>
      </c>
      <c r="UU9">
        <f t="shared" ref="UU9" si="533">IF(_xlfn.XOR(UQ9,UN9),1,0)</f>
        <v>0</v>
      </c>
      <c r="UV9">
        <f t="shared" ref="UV9" si="534">IF(_xlfn.XOR(UR9,UO9),1,0)</f>
        <v>1</v>
      </c>
      <c r="UW9">
        <f t="shared" ref="UW9" si="535">IF(_xlfn.XOR(US9,UP9),1,0)</f>
        <v>1</v>
      </c>
      <c r="UX9">
        <f t="shared" ref="UX9" si="536">IF(_xlfn.XOR(UT9,UQ9),1,0)</f>
        <v>0</v>
      </c>
      <c r="UY9">
        <f t="shared" ref="UY9" si="537">IF(_xlfn.XOR(UU9,UR9),1,0)</f>
        <v>1</v>
      </c>
      <c r="UZ9">
        <f t="shared" ref="UZ9" si="538">IF(_xlfn.XOR(UV9,US9),1,0)</f>
        <v>1</v>
      </c>
      <c r="VA9">
        <f t="shared" ref="VA9" si="539">IF(_xlfn.XOR(UW9,UT9),1,0)</f>
        <v>0</v>
      </c>
      <c r="VB9">
        <f t="shared" ref="VB9" si="540">IF(_xlfn.XOR(UX9,UU9),1,0)</f>
        <v>0</v>
      </c>
      <c r="VC9">
        <f t="shared" ref="VC9" si="541">IF(_xlfn.XOR(UY9,UV9),1,0)</f>
        <v>0</v>
      </c>
      <c r="VD9">
        <f t="shared" ref="VD9" si="542">IF(_xlfn.XOR(UZ9,UW9),1,0)</f>
        <v>0</v>
      </c>
      <c r="VE9">
        <f t="shared" ref="VE9" si="543">IF(_xlfn.XOR(VA9,UX9),1,0)</f>
        <v>0</v>
      </c>
      <c r="VF9">
        <f t="shared" ref="VF9" si="544">IF(_xlfn.XOR(VB9,UY9),1,0)</f>
        <v>1</v>
      </c>
      <c r="VG9">
        <f t="shared" ref="VG9" si="545">IF(_xlfn.XOR(VC9,UZ9),1,0)</f>
        <v>1</v>
      </c>
      <c r="VH9">
        <f t="shared" ref="VH9" si="546">IF(_xlfn.XOR(VD9,VA9),1,0)</f>
        <v>0</v>
      </c>
      <c r="VI9">
        <f t="shared" ref="VI9" si="547">IF(_xlfn.XOR(VE9,VB9),1,0)</f>
        <v>0</v>
      </c>
      <c r="VJ9">
        <f t="shared" ref="VJ9" si="548">IF(_xlfn.XOR(VF9,VC9),1,0)</f>
        <v>1</v>
      </c>
      <c r="VK9">
        <f t="shared" ref="VK9" si="549">IF(_xlfn.XOR(VG9,VD9),1,0)</f>
        <v>1</v>
      </c>
      <c r="VL9">
        <f t="shared" ref="VL9" si="550">IF(_xlfn.XOR(VH9,VE9),1,0)</f>
        <v>0</v>
      </c>
      <c r="VM9">
        <f t="shared" ref="VM9" si="551">IF(_xlfn.XOR(VI9,VF9),1,0)</f>
        <v>1</v>
      </c>
      <c r="VN9">
        <f t="shared" ref="VN9" si="552">IF(_xlfn.XOR(VJ9,VG9),1,0)</f>
        <v>0</v>
      </c>
      <c r="VO9">
        <f t="shared" ref="VO9" si="553">IF(_xlfn.XOR(VK9,VH9),1,0)</f>
        <v>1</v>
      </c>
      <c r="VP9">
        <f t="shared" ref="VP9" si="554">IF(_xlfn.XOR(VL9,VI9),1,0)</f>
        <v>0</v>
      </c>
      <c r="VQ9">
        <f t="shared" ref="VQ9" si="555">IF(_xlfn.XOR(VM9,VJ9),1,0)</f>
        <v>0</v>
      </c>
      <c r="VR9">
        <f t="shared" ref="VR9" si="556">IF(_xlfn.XOR(VN9,VK9),1,0)</f>
        <v>1</v>
      </c>
      <c r="VS9">
        <f t="shared" ref="VS9" si="557">IF(_xlfn.XOR(VO9,VL9),1,0)</f>
        <v>1</v>
      </c>
      <c r="VT9">
        <f t="shared" ref="VT9" si="558">IF(_xlfn.XOR(VP9,VM9),1,0)</f>
        <v>1</v>
      </c>
      <c r="VU9">
        <f t="shared" ref="VU9" si="559">IF(_xlfn.XOR(VQ9,VN9),1,0)</f>
        <v>0</v>
      </c>
      <c r="VV9">
        <f t="shared" ref="VV9" si="560">IF(_xlfn.XOR(VR9,VO9),1,0)</f>
        <v>0</v>
      </c>
      <c r="VW9">
        <f t="shared" ref="VW9" si="561">IF(_xlfn.XOR(VS9,VP9),1,0)</f>
        <v>1</v>
      </c>
      <c r="VX9">
        <f t="shared" ref="VX9" si="562">IF(_xlfn.XOR(VT9,VQ9),1,0)</f>
        <v>1</v>
      </c>
      <c r="VY9">
        <f t="shared" ref="VY9" si="563">IF(_xlfn.XOR(VU9,VR9),1,0)</f>
        <v>1</v>
      </c>
      <c r="VZ9">
        <f t="shared" ref="VZ9" si="564">IF(_xlfn.XOR(VV9,VS9),1,0)</f>
        <v>1</v>
      </c>
      <c r="WA9">
        <f t="shared" ref="WA9" si="565">IF(_xlfn.XOR(VW9,VT9),1,0)</f>
        <v>0</v>
      </c>
      <c r="WB9">
        <f t="shared" ref="WB9" si="566">IF(_xlfn.XOR(VX9,VU9),1,0)</f>
        <v>1</v>
      </c>
      <c r="WC9">
        <f t="shared" ref="WC9" si="567">IF(_xlfn.XOR(VY9,VV9),1,0)</f>
        <v>1</v>
      </c>
      <c r="WD9">
        <f t="shared" ref="WD9" si="568">IF(_xlfn.XOR(VZ9,VW9),1,0)</f>
        <v>0</v>
      </c>
      <c r="WE9">
        <f t="shared" ref="WE9" si="569">IF(_xlfn.XOR(WA9,VX9),1,0)</f>
        <v>1</v>
      </c>
      <c r="WF9">
        <f t="shared" ref="WF9" si="570">IF(_xlfn.XOR(WB9,VY9),1,0)</f>
        <v>0</v>
      </c>
      <c r="WG9">
        <f t="shared" ref="WG9" si="571">IF(_xlfn.XOR(WC9,VZ9),1,0)</f>
        <v>0</v>
      </c>
      <c r="WH9">
        <f t="shared" ref="WH9" si="572">IF(_xlfn.XOR(WD9,WA9),1,0)</f>
        <v>0</v>
      </c>
      <c r="WI9">
        <f t="shared" ref="WI9" si="573">IF(_xlfn.XOR(WE9,WB9),1,0)</f>
        <v>0</v>
      </c>
      <c r="WJ9">
        <f t="shared" ref="WJ9" si="574">IF(_xlfn.XOR(WF9,WC9),1,0)</f>
        <v>1</v>
      </c>
      <c r="WK9">
        <f t="shared" ref="WK9" si="575">IF(_xlfn.XOR(WG9,WD9),1,0)</f>
        <v>0</v>
      </c>
      <c r="WL9">
        <f t="shared" ref="WL9" si="576">IF(_xlfn.XOR(WH9,WE9),1,0)</f>
        <v>1</v>
      </c>
      <c r="WM9">
        <f t="shared" ref="WM9" si="577">IF(_xlfn.XOR(WI9,WF9),1,0)</f>
        <v>0</v>
      </c>
      <c r="WN9">
        <f t="shared" ref="WN9" si="578">IF(_xlfn.XOR(WJ9,WG9),1,0)</f>
        <v>1</v>
      </c>
      <c r="WO9">
        <f t="shared" ref="WO9" si="579">IF(_xlfn.XOR(WK9,WH9),1,0)</f>
        <v>0</v>
      </c>
      <c r="WP9">
        <f t="shared" ref="WP9" si="580">IF(_xlfn.XOR(WL9,WI9),1,0)</f>
        <v>1</v>
      </c>
      <c r="WQ9">
        <f t="shared" ref="WQ9" si="581">IF(_xlfn.XOR(WM9,WJ9),1,0)</f>
        <v>1</v>
      </c>
      <c r="WR9">
        <f t="shared" ref="WR9" si="582">IF(_xlfn.XOR(WN9,WK9),1,0)</f>
        <v>1</v>
      </c>
      <c r="WS9">
        <f t="shared" ref="WS9" si="583">IF(_xlfn.XOR(WO9,WL9),1,0)</f>
        <v>1</v>
      </c>
      <c r="WT9">
        <f t="shared" ref="WT9" si="584">IF(_xlfn.XOR(WP9,WM9),1,0)</f>
        <v>1</v>
      </c>
      <c r="WU9">
        <f t="shared" ref="WU9" si="585">IF(_xlfn.XOR(WQ9,WN9),1,0)</f>
        <v>0</v>
      </c>
      <c r="WV9">
        <f t="shared" ref="WV9" si="586">IF(_xlfn.XOR(WR9,WO9),1,0)</f>
        <v>1</v>
      </c>
      <c r="WW9">
        <f t="shared" ref="WW9" si="587">IF(_xlfn.XOR(WS9,WP9),1,0)</f>
        <v>0</v>
      </c>
      <c r="WX9">
        <f t="shared" ref="WX9" si="588">IF(_xlfn.XOR(WT9,WQ9),1,0)</f>
        <v>0</v>
      </c>
      <c r="WY9">
        <f t="shared" ref="WY9" si="589">IF(_xlfn.XOR(WU9,WR9),1,0)</f>
        <v>1</v>
      </c>
      <c r="WZ9">
        <f t="shared" ref="WZ9" si="590">IF(_xlfn.XOR(WV9,WS9),1,0)</f>
        <v>0</v>
      </c>
      <c r="XA9">
        <f t="shared" ref="XA9" si="591">IF(_xlfn.XOR(WW9,WT9),1,0)</f>
        <v>1</v>
      </c>
      <c r="XB9">
        <f t="shared" ref="XB9" si="592">IF(_xlfn.XOR(WX9,WU9),1,0)</f>
        <v>0</v>
      </c>
      <c r="XC9">
        <f t="shared" ref="XC9" si="593">IF(_xlfn.XOR(WY9,WV9),1,0)</f>
        <v>0</v>
      </c>
      <c r="XD9">
        <f t="shared" ref="XD9" si="594">IF(_xlfn.XOR(WZ9,WW9),1,0)</f>
        <v>0</v>
      </c>
      <c r="XE9">
        <f t="shared" ref="XE9" si="595">IF(_xlfn.XOR(XA9,WX9),1,0)</f>
        <v>1</v>
      </c>
      <c r="XF9">
        <f t="shared" ref="XF9" si="596">IF(_xlfn.XOR(XB9,WY9),1,0)</f>
        <v>1</v>
      </c>
      <c r="XG9">
        <f t="shared" ref="XG9" si="597">IF(_xlfn.XOR(XC9,WZ9),1,0)</f>
        <v>0</v>
      </c>
      <c r="XH9">
        <f t="shared" ref="XH9" si="598">IF(_xlfn.XOR(XD9,XA9),1,0)</f>
        <v>1</v>
      </c>
      <c r="XI9">
        <f t="shared" ref="XI9" si="599">IF(_xlfn.XOR(XE9,XB9),1,0)</f>
        <v>1</v>
      </c>
      <c r="XJ9">
        <f t="shared" ref="XJ9" si="600">IF(_xlfn.XOR(XF9,XC9),1,0)</f>
        <v>1</v>
      </c>
      <c r="XK9">
        <f t="shared" ref="XK9" si="601">IF(_xlfn.XOR(XG9,XD9),1,0)</f>
        <v>0</v>
      </c>
      <c r="XL9">
        <f t="shared" ref="XL9" si="602">IF(_xlfn.XOR(XH9,XE9),1,0)</f>
        <v>0</v>
      </c>
      <c r="XM9">
        <f t="shared" ref="XM9" si="603">IF(_xlfn.XOR(XI9,XF9),1,0)</f>
        <v>0</v>
      </c>
      <c r="XN9">
        <f t="shared" ref="XN9" si="604">IF(_xlfn.XOR(XJ9,XG9),1,0)</f>
        <v>1</v>
      </c>
      <c r="XO9">
        <f t="shared" ref="XO9" si="605">IF(_xlfn.XOR(XK9,XH9),1,0)</f>
        <v>1</v>
      </c>
      <c r="XP9">
        <f t="shared" ref="XP9" si="606">IF(_xlfn.XOR(XL9,XI9),1,0)</f>
        <v>1</v>
      </c>
      <c r="XQ9">
        <f t="shared" ref="XQ9" si="607">IF(_xlfn.XOR(XM9,XJ9),1,0)</f>
        <v>1</v>
      </c>
      <c r="XR9">
        <f t="shared" ref="XR9" si="608">IF(_xlfn.XOR(XN9,XK9),1,0)</f>
        <v>1</v>
      </c>
      <c r="XS9">
        <f t="shared" ref="XS9" si="609">IF(_xlfn.XOR(XO9,XL9),1,0)</f>
        <v>1</v>
      </c>
      <c r="XT9">
        <f t="shared" ref="XT9" si="610">IF(_xlfn.XOR(XP9,XM9),1,0)</f>
        <v>1</v>
      </c>
      <c r="XU9">
        <f t="shared" ref="XU9" si="611">IF(_xlfn.XOR(XQ9,XN9),1,0)</f>
        <v>0</v>
      </c>
      <c r="XV9">
        <f t="shared" ref="XV9" si="612">IF(_xlfn.XOR(XR9,XO9),1,0)</f>
        <v>0</v>
      </c>
      <c r="XW9">
        <f t="shared" ref="XW9" si="613">IF(_xlfn.XOR(XS9,XP9),1,0)</f>
        <v>0</v>
      </c>
      <c r="XX9">
        <f t="shared" ref="XX9" si="614">IF(_xlfn.XOR(XT9,XQ9),1,0)</f>
        <v>0</v>
      </c>
      <c r="XY9">
        <f t="shared" ref="XY9" si="615">IF(_xlfn.XOR(XU9,XR9),1,0)</f>
        <v>1</v>
      </c>
      <c r="XZ9">
        <f t="shared" ref="XZ9" si="616">IF(_xlfn.XOR(XV9,XS9),1,0)</f>
        <v>1</v>
      </c>
      <c r="YA9">
        <f t="shared" ref="YA9" si="617">IF(_xlfn.XOR(XW9,XT9),1,0)</f>
        <v>1</v>
      </c>
      <c r="YB9">
        <f t="shared" ref="YB9" si="618">IF(_xlfn.XOR(XX9,XU9),1,0)</f>
        <v>0</v>
      </c>
      <c r="YC9">
        <f t="shared" ref="YC9" si="619">IF(_xlfn.XOR(XY9,XV9),1,0)</f>
        <v>1</v>
      </c>
      <c r="YD9">
        <f t="shared" ref="YD9" si="620">IF(_xlfn.XOR(XZ9,XW9),1,0)</f>
        <v>1</v>
      </c>
      <c r="YE9">
        <f t="shared" ref="YE9" si="621">IF(_xlfn.XOR(YA9,XX9),1,0)</f>
        <v>1</v>
      </c>
      <c r="YF9">
        <f t="shared" ref="YF9" si="622">IF(_xlfn.XOR(YB9,XY9),1,0)</f>
        <v>1</v>
      </c>
      <c r="YG9">
        <f t="shared" ref="YG9" si="623">IF(_xlfn.XOR(YC9,XZ9),1,0)</f>
        <v>0</v>
      </c>
      <c r="YH9">
        <f t="shared" ref="YH9" si="624">IF(_xlfn.XOR(YD9,YA9),1,0)</f>
        <v>0</v>
      </c>
      <c r="YI9">
        <f t="shared" ref="YI9" si="625">IF(_xlfn.XOR(YE9,YB9),1,0)</f>
        <v>1</v>
      </c>
      <c r="YJ9">
        <f t="shared" ref="YJ9" si="626">IF(_xlfn.XOR(YF9,YC9),1,0)</f>
        <v>0</v>
      </c>
      <c r="YK9">
        <f t="shared" ref="YK9" si="627">IF(_xlfn.XOR(YG9,YD9),1,0)</f>
        <v>1</v>
      </c>
      <c r="YL9">
        <f t="shared" ref="YL9" si="628">IF(_xlfn.XOR(YH9,YE9),1,0)</f>
        <v>1</v>
      </c>
      <c r="YM9">
        <f t="shared" ref="YM9" si="629">IF(_xlfn.XOR(YI9,YF9),1,0)</f>
        <v>0</v>
      </c>
      <c r="YN9">
        <f t="shared" ref="YN9" si="630">IF(_xlfn.XOR(YJ9,YG9),1,0)</f>
        <v>0</v>
      </c>
      <c r="YO9">
        <f t="shared" ref="YO9" si="631">IF(_xlfn.XOR(YK9,YH9),1,0)</f>
        <v>1</v>
      </c>
      <c r="YP9">
        <f t="shared" ref="YP9" si="632">IF(_xlfn.XOR(YL9,YI9),1,0)</f>
        <v>0</v>
      </c>
      <c r="YQ9">
        <f t="shared" ref="YQ9" si="633">IF(_xlfn.XOR(YM9,YJ9),1,0)</f>
        <v>0</v>
      </c>
      <c r="YR9">
        <f t="shared" ref="YR9" si="634">IF(_xlfn.XOR(YN9,YK9),1,0)</f>
        <v>1</v>
      </c>
      <c r="YS9">
        <f t="shared" ref="YS9" si="635">IF(_xlfn.XOR(YO9,YL9),1,0)</f>
        <v>0</v>
      </c>
      <c r="YT9">
        <f t="shared" ref="YT9" si="636">IF(_xlfn.XOR(YP9,YM9),1,0)</f>
        <v>0</v>
      </c>
      <c r="YU9">
        <f t="shared" ref="YU9" si="637">IF(_xlfn.XOR(YQ9,YN9),1,0)</f>
        <v>0</v>
      </c>
      <c r="YV9">
        <f t="shared" ref="YV9" si="638">IF(_xlfn.XOR(YR9,YO9),1,0)</f>
        <v>0</v>
      </c>
      <c r="YW9">
        <f t="shared" ref="YW9" si="639">IF(_xlfn.XOR(YS9,YP9),1,0)</f>
        <v>0</v>
      </c>
      <c r="YX9">
        <f t="shared" ref="YX9" si="640">IF(_xlfn.XOR(YT9,YQ9),1,0)</f>
        <v>0</v>
      </c>
      <c r="YY9">
        <f t="shared" ref="YY9" si="641">IF(_xlfn.XOR(YU9,YR9),1,0)</f>
        <v>1</v>
      </c>
      <c r="YZ9">
        <f t="shared" ref="YZ9" si="642">IF(_xlfn.XOR(YV9,YS9),1,0)</f>
        <v>0</v>
      </c>
      <c r="ZA9">
        <f t="shared" ref="ZA9" si="643">IF(_xlfn.XOR(YW9,YT9),1,0)</f>
        <v>0</v>
      </c>
      <c r="ZB9">
        <f t="shared" ref="ZB9" si="644">IF(_xlfn.XOR(YX9,YU9),1,0)</f>
        <v>0</v>
      </c>
      <c r="ZC9">
        <f t="shared" ref="ZC9" si="645">IF(_xlfn.XOR(YY9,YV9),1,0)</f>
        <v>1</v>
      </c>
      <c r="ZD9">
        <f t="shared" ref="ZD9" si="646">IF(_xlfn.XOR(YZ9,YW9),1,0)</f>
        <v>0</v>
      </c>
      <c r="ZE9">
        <f t="shared" ref="ZE9" si="647">IF(_xlfn.XOR(ZA9,YX9),1,0)</f>
        <v>0</v>
      </c>
      <c r="ZF9">
        <f t="shared" ref="ZF9" si="648">IF(_xlfn.XOR(ZB9,YY9),1,0)</f>
        <v>1</v>
      </c>
      <c r="ZG9">
        <f t="shared" ref="ZG9" si="649">IF(_xlfn.XOR(ZC9,YZ9),1,0)</f>
        <v>1</v>
      </c>
      <c r="ZH9">
        <f t="shared" ref="ZH9" si="650">IF(_xlfn.XOR(ZD9,ZA9),1,0)</f>
        <v>0</v>
      </c>
      <c r="ZI9">
        <f t="shared" ref="ZI9" si="651">IF(_xlfn.XOR(ZE9,ZB9),1,0)</f>
        <v>0</v>
      </c>
      <c r="ZJ9">
        <f t="shared" ref="ZJ9" si="652">IF(_xlfn.XOR(ZF9,ZC9),1,0)</f>
        <v>0</v>
      </c>
      <c r="ZK9">
        <f t="shared" ref="ZK9" si="653">IF(_xlfn.XOR(ZG9,ZD9),1,0)</f>
        <v>1</v>
      </c>
      <c r="ZL9">
        <f t="shared" ref="ZL9" si="654">IF(_xlfn.XOR(ZH9,ZE9),1,0)</f>
        <v>0</v>
      </c>
      <c r="ZM9">
        <f t="shared" ref="ZM9" si="655">IF(_xlfn.XOR(ZI9,ZF9),1,0)</f>
        <v>1</v>
      </c>
      <c r="ZN9">
        <f t="shared" ref="ZN9" si="656">IF(_xlfn.XOR(ZJ9,ZG9),1,0)</f>
        <v>1</v>
      </c>
      <c r="ZO9">
        <f t="shared" ref="ZO9" si="657">IF(_xlfn.XOR(ZK9,ZH9),1,0)</f>
        <v>1</v>
      </c>
      <c r="ZP9">
        <f t="shared" ref="ZP9" si="658">IF(_xlfn.XOR(ZL9,ZI9),1,0)</f>
        <v>0</v>
      </c>
      <c r="ZQ9">
        <f t="shared" ref="ZQ9" si="659">IF(_xlfn.XOR(ZM9,ZJ9),1,0)</f>
        <v>1</v>
      </c>
      <c r="ZR9">
        <f t="shared" ref="ZR9" si="660">IF(_xlfn.XOR(ZN9,ZK9),1,0)</f>
        <v>0</v>
      </c>
      <c r="ZS9">
        <f t="shared" ref="ZS9" si="661">IF(_xlfn.XOR(ZO9,ZL9),1,0)</f>
        <v>1</v>
      </c>
      <c r="ZT9">
        <f t="shared" ref="ZT9" si="662">IF(_xlfn.XOR(ZP9,ZM9),1,0)</f>
        <v>1</v>
      </c>
      <c r="ZU9">
        <f t="shared" ref="ZU9" si="663">IF(_xlfn.XOR(ZQ9,ZN9),1,0)</f>
        <v>0</v>
      </c>
      <c r="ZV9">
        <f t="shared" ref="ZV9" si="664">IF(_xlfn.XOR(ZR9,ZO9),1,0)</f>
        <v>1</v>
      </c>
      <c r="ZW9">
        <f t="shared" ref="ZW9" si="665">IF(_xlfn.XOR(ZS9,ZP9),1,0)</f>
        <v>1</v>
      </c>
      <c r="ZX9">
        <f t="shared" ref="ZX9" si="666">IF(_xlfn.XOR(ZT9,ZQ9),1,0)</f>
        <v>0</v>
      </c>
      <c r="ZY9">
        <f t="shared" ref="ZY9" si="667">IF(_xlfn.XOR(ZU9,ZR9),1,0)</f>
        <v>0</v>
      </c>
      <c r="ZZ9">
        <f t="shared" ref="ZZ9" si="668">IF(_xlfn.XOR(ZV9,ZS9),1,0)</f>
        <v>0</v>
      </c>
      <c r="AAA9">
        <f t="shared" ref="AAA9" si="669">IF(_xlfn.XOR(ZW9,ZT9),1,0)</f>
        <v>0</v>
      </c>
      <c r="AAB9">
        <f t="shared" ref="AAB9" si="670">IF(_xlfn.XOR(ZX9,ZU9),1,0)</f>
        <v>0</v>
      </c>
      <c r="AAC9">
        <f t="shared" ref="AAC9" si="671">IF(_xlfn.XOR(ZY9,ZV9),1,0)</f>
        <v>1</v>
      </c>
      <c r="AAD9">
        <f t="shared" ref="AAD9" si="672">IF(_xlfn.XOR(ZZ9,ZW9),1,0)</f>
        <v>1</v>
      </c>
      <c r="AAE9">
        <f t="shared" ref="AAE9" si="673">IF(_xlfn.XOR(AAA9,ZX9),1,0)</f>
        <v>0</v>
      </c>
      <c r="AAF9">
        <f t="shared" ref="AAF9" si="674">IF(_xlfn.XOR(AAB9,ZY9),1,0)</f>
        <v>0</v>
      </c>
      <c r="AAG9">
        <f t="shared" ref="AAG9" si="675">IF(_xlfn.XOR(AAC9,ZZ9),1,0)</f>
        <v>1</v>
      </c>
      <c r="AAH9">
        <f t="shared" ref="AAH9" si="676">IF(_xlfn.XOR(AAD9,AAA9),1,0)</f>
        <v>1</v>
      </c>
      <c r="AAI9">
        <f t="shared" ref="AAI9" si="677">IF(_xlfn.XOR(AAE9,AAB9),1,0)</f>
        <v>0</v>
      </c>
      <c r="AAJ9">
        <f t="shared" ref="AAJ9" si="678">IF(_xlfn.XOR(AAF9,AAC9),1,0)</f>
        <v>1</v>
      </c>
      <c r="AAK9">
        <f t="shared" ref="AAK9" si="679">IF(_xlfn.XOR(AAG9,AAD9),1,0)</f>
        <v>0</v>
      </c>
      <c r="AAL9">
        <f t="shared" ref="AAL9" si="680">IF(_xlfn.XOR(AAH9,AAE9),1,0)</f>
        <v>1</v>
      </c>
      <c r="AAM9">
        <f t="shared" ref="AAM9" si="681">IF(_xlfn.XOR(AAI9,AAF9),1,0)</f>
        <v>0</v>
      </c>
      <c r="AAN9">
        <f t="shared" ref="AAN9" si="682">IF(_xlfn.XOR(AAJ9,AAG9),1,0)</f>
        <v>0</v>
      </c>
      <c r="AAO9">
        <f t="shared" ref="AAO9" si="683">IF(_xlfn.XOR(AAK9,AAH9),1,0)</f>
        <v>1</v>
      </c>
      <c r="AAP9">
        <f t="shared" ref="AAP9" si="684">IF(_xlfn.XOR(AAL9,AAI9),1,0)</f>
        <v>1</v>
      </c>
      <c r="AAQ9">
        <f t="shared" ref="AAQ9" si="685">IF(_xlfn.XOR(AAM9,AAJ9),1,0)</f>
        <v>1</v>
      </c>
      <c r="AAR9">
        <f t="shared" ref="AAR9" si="686">IF(_xlfn.XOR(AAN9,AAK9),1,0)</f>
        <v>0</v>
      </c>
      <c r="AAS9">
        <f t="shared" ref="AAS9" si="687">IF(_xlfn.XOR(AAO9,AAL9),1,0)</f>
        <v>0</v>
      </c>
      <c r="AAT9">
        <f t="shared" ref="AAT9" si="688">IF(_xlfn.XOR(AAP9,AAM9),1,0)</f>
        <v>1</v>
      </c>
      <c r="AAU9">
        <f t="shared" ref="AAU9" si="689">IF(_xlfn.XOR(AAQ9,AAN9),1,0)</f>
        <v>1</v>
      </c>
      <c r="AAV9">
        <f t="shared" ref="AAV9" si="690">IF(_xlfn.XOR(AAR9,AAO9),1,0)</f>
        <v>1</v>
      </c>
      <c r="AAW9">
        <f t="shared" ref="AAW9" si="691">IF(_xlfn.XOR(AAS9,AAP9),1,0)</f>
        <v>1</v>
      </c>
      <c r="AAX9">
        <f t="shared" ref="AAX9" si="692">IF(_xlfn.XOR(AAT9,AAQ9),1,0)</f>
        <v>0</v>
      </c>
      <c r="AAY9">
        <f t="shared" ref="AAY9" si="693">IF(_xlfn.XOR(AAU9,AAR9),1,0)</f>
        <v>1</v>
      </c>
      <c r="AAZ9">
        <f t="shared" ref="AAZ9" si="694">IF(_xlfn.XOR(AAV9,AAS9),1,0)</f>
        <v>1</v>
      </c>
      <c r="ABA9">
        <f t="shared" ref="ABA9" si="695">IF(_xlfn.XOR(AAW9,AAT9),1,0)</f>
        <v>0</v>
      </c>
      <c r="ABB9">
        <f t="shared" ref="ABB9" si="696">IF(_xlfn.XOR(AAX9,AAU9),1,0)</f>
        <v>1</v>
      </c>
      <c r="ABC9">
        <f t="shared" ref="ABC9" si="697">IF(_xlfn.XOR(AAY9,AAV9),1,0)</f>
        <v>0</v>
      </c>
      <c r="ABD9">
        <f t="shared" ref="ABD9" si="698">IF(_xlfn.XOR(AAZ9,AAW9),1,0)</f>
        <v>0</v>
      </c>
      <c r="ABE9">
        <f t="shared" ref="ABE9" si="699">IF(_xlfn.XOR(ABA9,AAX9),1,0)</f>
        <v>0</v>
      </c>
      <c r="ABF9">
        <f t="shared" ref="ABF9" si="700">IF(_xlfn.XOR(ABB9,AAY9),1,0)</f>
        <v>0</v>
      </c>
      <c r="ABG9">
        <f t="shared" ref="ABG9" si="701">IF(_xlfn.XOR(ABC9,AAZ9),1,0)</f>
        <v>1</v>
      </c>
      <c r="ABH9">
        <f t="shared" ref="ABH9" si="702">IF(_xlfn.XOR(ABD9,ABA9),1,0)</f>
        <v>0</v>
      </c>
      <c r="ABI9">
        <f t="shared" ref="ABI9" si="703">IF(_xlfn.XOR(ABE9,ABB9),1,0)</f>
        <v>1</v>
      </c>
      <c r="ABJ9">
        <f t="shared" ref="ABJ9" si="704">IF(_xlfn.XOR(ABF9,ABC9),1,0)</f>
        <v>0</v>
      </c>
      <c r="ABK9">
        <f t="shared" ref="ABK9" si="705">IF(_xlfn.XOR(ABG9,ABD9),1,0)</f>
        <v>1</v>
      </c>
      <c r="ABL9">
        <f t="shared" ref="ABL9" si="706">IF(_xlfn.XOR(ABH9,ABE9),1,0)</f>
        <v>0</v>
      </c>
      <c r="ABM9">
        <f t="shared" ref="ABM9" si="707">IF(_xlfn.XOR(ABI9,ABF9),1,0)</f>
        <v>1</v>
      </c>
      <c r="ABN9">
        <f t="shared" ref="ABN9" si="708">IF(_xlfn.XOR(ABJ9,ABG9),1,0)</f>
        <v>1</v>
      </c>
      <c r="ABO9">
        <f t="shared" ref="ABO9" si="709">IF(_xlfn.XOR(ABK9,ABH9),1,0)</f>
        <v>1</v>
      </c>
      <c r="ABP9">
        <f t="shared" ref="ABP9" si="710">IF(_xlfn.XOR(ABL9,ABI9),1,0)</f>
        <v>1</v>
      </c>
      <c r="ABQ9">
        <f t="shared" ref="ABQ9" si="711">IF(_xlfn.XOR(ABM9,ABJ9),1,0)</f>
        <v>1</v>
      </c>
      <c r="ABR9">
        <f t="shared" ref="ABR9" si="712">IF(_xlfn.XOR(ABN9,ABK9),1,0)</f>
        <v>0</v>
      </c>
      <c r="ABS9">
        <f t="shared" ref="ABS9" si="713">IF(_xlfn.XOR(ABO9,ABL9),1,0)</f>
        <v>1</v>
      </c>
      <c r="ABT9">
        <f t="shared" ref="ABT9" si="714">IF(_xlfn.XOR(ABP9,ABM9),1,0)</f>
        <v>0</v>
      </c>
      <c r="ABU9">
        <f t="shared" ref="ABU9" si="715">IF(_xlfn.XOR(ABQ9,ABN9),1,0)</f>
        <v>0</v>
      </c>
      <c r="ABV9">
        <f t="shared" ref="ABV9" si="716">IF(_xlfn.XOR(ABR9,ABO9),1,0)</f>
        <v>1</v>
      </c>
      <c r="ABW9">
        <f t="shared" ref="ABW9" si="717">IF(_xlfn.XOR(ABS9,ABP9),1,0)</f>
        <v>0</v>
      </c>
      <c r="ABX9">
        <f t="shared" ref="ABX9" si="718">IF(_xlfn.XOR(ABT9,ABQ9),1,0)</f>
        <v>1</v>
      </c>
      <c r="ABY9">
        <f t="shared" ref="ABY9" si="719">IF(_xlfn.XOR(ABU9,ABR9),1,0)</f>
        <v>0</v>
      </c>
      <c r="ABZ9">
        <f t="shared" ref="ABZ9" si="720">IF(_xlfn.XOR(ABV9,ABS9),1,0)</f>
        <v>0</v>
      </c>
      <c r="ACA9">
        <f t="shared" ref="ACA9" si="721">IF(_xlfn.XOR(ABW9,ABT9),1,0)</f>
        <v>0</v>
      </c>
      <c r="ACB9">
        <f t="shared" ref="ACB9" si="722">IF(_xlfn.XOR(ABX9,ABU9),1,0)</f>
        <v>1</v>
      </c>
      <c r="ACC9">
        <f t="shared" ref="ACC9" si="723">IF(_xlfn.XOR(ABY9,ABV9),1,0)</f>
        <v>1</v>
      </c>
      <c r="ACD9">
        <f t="shared" ref="ACD9" si="724">IF(_xlfn.XOR(ABZ9,ABW9),1,0)</f>
        <v>0</v>
      </c>
      <c r="ACE9">
        <f t="shared" ref="ACE9" si="725">IF(_xlfn.XOR(ACA9,ABX9),1,0)</f>
        <v>1</v>
      </c>
      <c r="ACF9">
        <f t="shared" ref="ACF9" si="726">IF(_xlfn.XOR(ACB9,ABY9),1,0)</f>
        <v>1</v>
      </c>
      <c r="ACG9">
        <f t="shared" ref="ACG9" si="727">IF(_xlfn.XOR(ACC9,ABZ9),1,0)</f>
        <v>1</v>
      </c>
      <c r="ACH9">
        <f t="shared" ref="ACH9" si="728">IF(_xlfn.XOR(ACD9,ACA9),1,0)</f>
        <v>0</v>
      </c>
      <c r="ACI9">
        <f t="shared" ref="ACI9" si="729">IF(_xlfn.XOR(ACE9,ACB9),1,0)</f>
        <v>0</v>
      </c>
      <c r="ACJ9">
        <f t="shared" ref="ACJ9" si="730">IF(_xlfn.XOR(ACF9,ACC9),1,0)</f>
        <v>0</v>
      </c>
      <c r="ACK9">
        <f t="shared" ref="ACK9" si="731">IF(_xlfn.XOR(ACG9,ACD9),1,0)</f>
        <v>1</v>
      </c>
      <c r="ACL9">
        <f t="shared" ref="ACL9" si="732">IF(_xlfn.XOR(ACH9,ACE9),1,0)</f>
        <v>1</v>
      </c>
      <c r="ACM9">
        <f t="shared" ref="ACM9" si="733">IF(_xlfn.XOR(ACI9,ACF9),1,0)</f>
        <v>1</v>
      </c>
      <c r="ACN9">
        <f t="shared" ref="ACN9" si="734">IF(_xlfn.XOR(ACJ9,ACG9),1,0)</f>
        <v>1</v>
      </c>
      <c r="ACO9">
        <f t="shared" ref="ACO9" si="735">IF(_xlfn.XOR(ACK9,ACH9),1,0)</f>
        <v>1</v>
      </c>
      <c r="ACP9">
        <f t="shared" ref="ACP9" si="736">IF(_xlfn.XOR(ACL9,ACI9),1,0)</f>
        <v>1</v>
      </c>
      <c r="ACQ9">
        <f t="shared" ref="ACQ9" si="737">IF(_xlfn.XOR(ACM9,ACJ9),1,0)</f>
        <v>1</v>
      </c>
      <c r="ACR9">
        <f t="shared" ref="ACR9" si="738">IF(_xlfn.XOR(ACN9,ACK9),1,0)</f>
        <v>0</v>
      </c>
      <c r="ACS9">
        <f t="shared" ref="ACS9" si="739">IF(_xlfn.XOR(ACO9,ACL9),1,0)</f>
        <v>0</v>
      </c>
      <c r="ACT9">
        <f t="shared" ref="ACT9" si="740">IF(_xlfn.XOR(ACP9,ACM9),1,0)</f>
        <v>0</v>
      </c>
      <c r="ACU9">
        <f t="shared" ref="ACU9" si="741">IF(_xlfn.XOR(ACQ9,ACN9),1,0)</f>
        <v>0</v>
      </c>
      <c r="ACV9">
        <f t="shared" ref="ACV9" si="742">IF(_xlfn.XOR(ACR9,ACO9),1,0)</f>
        <v>1</v>
      </c>
      <c r="ACW9">
        <f t="shared" ref="ACW9" si="743">IF(_xlfn.XOR(ACS9,ACP9),1,0)</f>
        <v>1</v>
      </c>
      <c r="ACX9">
        <f t="shared" ref="ACX9" si="744">IF(_xlfn.XOR(ACT9,ACQ9),1,0)</f>
        <v>1</v>
      </c>
      <c r="ACY9">
        <f t="shared" ref="ACY9" si="745">IF(_xlfn.XOR(ACU9,ACR9),1,0)</f>
        <v>0</v>
      </c>
      <c r="ACZ9">
        <f t="shared" ref="ACZ9" si="746">IF(_xlfn.XOR(ACV9,ACS9),1,0)</f>
        <v>1</v>
      </c>
      <c r="ADA9">
        <f t="shared" ref="ADA9" si="747">IF(_xlfn.XOR(ACW9,ACT9),1,0)</f>
        <v>1</v>
      </c>
      <c r="ADB9">
        <f t="shared" ref="ADB9" si="748">IF(_xlfn.XOR(ACX9,ACU9),1,0)</f>
        <v>1</v>
      </c>
      <c r="ADC9">
        <f t="shared" ref="ADC9" si="749">IF(_xlfn.XOR(ACY9,ACV9),1,0)</f>
        <v>1</v>
      </c>
      <c r="ADD9">
        <f t="shared" ref="ADD9" si="750">IF(_xlfn.XOR(ACZ9,ACW9),1,0)</f>
        <v>0</v>
      </c>
      <c r="ADE9">
        <f t="shared" ref="ADE9" si="751">IF(_xlfn.XOR(ADA9,ACX9),1,0)</f>
        <v>0</v>
      </c>
      <c r="ADF9">
        <f t="shared" ref="ADF9" si="752">IF(_xlfn.XOR(ADB9,ACY9),1,0)</f>
        <v>1</v>
      </c>
      <c r="ADG9">
        <f t="shared" ref="ADG9" si="753">IF(_xlfn.XOR(ADC9,ACZ9),1,0)</f>
        <v>0</v>
      </c>
      <c r="ADH9">
        <f t="shared" ref="ADH9" si="754">IF(_xlfn.XOR(ADD9,ADA9),1,0)</f>
        <v>1</v>
      </c>
      <c r="ADI9">
        <f t="shared" ref="ADI9" si="755">IF(_xlfn.XOR(ADE9,ADB9),1,0)</f>
        <v>1</v>
      </c>
      <c r="ADJ9">
        <f t="shared" ref="ADJ9" si="756">IF(_xlfn.XOR(ADF9,ADC9),1,0)</f>
        <v>0</v>
      </c>
      <c r="ADK9">
        <f t="shared" ref="ADK9" si="757">IF(_xlfn.XOR(ADG9,ADD9),1,0)</f>
        <v>0</v>
      </c>
      <c r="ADL9">
        <f t="shared" ref="ADL9" si="758">IF(_xlfn.XOR(ADH9,ADE9),1,0)</f>
        <v>1</v>
      </c>
      <c r="ADM9">
        <f t="shared" ref="ADM9" si="759">IF(_xlfn.XOR(ADI9,ADF9),1,0)</f>
        <v>0</v>
      </c>
      <c r="ADN9">
        <f t="shared" ref="ADN9" si="760">IF(_xlfn.XOR(ADJ9,ADG9),1,0)</f>
        <v>0</v>
      </c>
      <c r="ADO9">
        <f t="shared" ref="ADO9" si="761">IF(_xlfn.XOR(ADK9,ADH9),1,0)</f>
        <v>1</v>
      </c>
      <c r="ADP9">
        <f t="shared" ref="ADP9" si="762">IF(_xlfn.XOR(ADL9,ADI9),1,0)</f>
        <v>0</v>
      </c>
      <c r="ADQ9">
        <f t="shared" ref="ADQ9" si="763">IF(_xlfn.XOR(ADM9,ADJ9),1,0)</f>
        <v>0</v>
      </c>
      <c r="ADR9">
        <f t="shared" ref="ADR9" si="764">IF(_xlfn.XOR(ADN9,ADK9),1,0)</f>
        <v>0</v>
      </c>
      <c r="ADS9">
        <f t="shared" ref="ADS9" si="765">IF(_xlfn.XOR(ADO9,ADL9),1,0)</f>
        <v>0</v>
      </c>
      <c r="ADT9">
        <f t="shared" ref="ADT9" si="766">IF(_xlfn.XOR(ADP9,ADM9),1,0)</f>
        <v>0</v>
      </c>
      <c r="ADU9">
        <f t="shared" ref="ADU9" si="767">IF(_xlfn.XOR(ADQ9,ADN9),1,0)</f>
        <v>0</v>
      </c>
      <c r="ADV9">
        <f t="shared" ref="ADV9" si="768">IF(_xlfn.XOR(ADR9,ADO9),1,0)</f>
        <v>1</v>
      </c>
      <c r="ADW9">
        <f t="shared" ref="ADW9" si="769">IF(_xlfn.XOR(ADS9,ADP9),1,0)</f>
        <v>0</v>
      </c>
      <c r="ADX9">
        <f t="shared" ref="ADX9" si="770">IF(_xlfn.XOR(ADT9,ADQ9),1,0)</f>
        <v>0</v>
      </c>
      <c r="ADY9">
        <f t="shared" ref="ADY9" si="771">IF(_xlfn.XOR(ADU9,ADR9),1,0)</f>
        <v>0</v>
      </c>
      <c r="ADZ9">
        <f t="shared" ref="ADZ9" si="772">IF(_xlfn.XOR(ADV9,ADS9),1,0)</f>
        <v>1</v>
      </c>
      <c r="AEA9">
        <f t="shared" ref="AEA9" si="773">IF(_xlfn.XOR(ADW9,ADT9),1,0)</f>
        <v>0</v>
      </c>
      <c r="AEB9">
        <f t="shared" ref="AEB9" si="774">IF(_xlfn.XOR(ADX9,ADU9),1,0)</f>
        <v>0</v>
      </c>
      <c r="AEC9">
        <f t="shared" ref="AEC9" si="775">IF(_xlfn.XOR(ADY9,ADV9),1,0)</f>
        <v>1</v>
      </c>
      <c r="AED9">
        <f t="shared" ref="AED9" si="776">IF(_xlfn.XOR(ADZ9,ADW9),1,0)</f>
        <v>1</v>
      </c>
      <c r="AEE9">
        <f t="shared" ref="AEE9" si="777">IF(_xlfn.XOR(AEA9,ADX9),1,0)</f>
        <v>0</v>
      </c>
      <c r="AEF9">
        <f t="shared" ref="AEF9" si="778">IF(_xlfn.XOR(AEB9,ADY9),1,0)</f>
        <v>0</v>
      </c>
      <c r="AEG9">
        <f t="shared" ref="AEG9" si="779">IF(_xlfn.XOR(AEC9,ADZ9),1,0)</f>
        <v>0</v>
      </c>
      <c r="AEH9">
        <f t="shared" ref="AEH9" si="780">IF(_xlfn.XOR(AED9,AEA9),1,0)</f>
        <v>1</v>
      </c>
      <c r="AEI9">
        <f t="shared" ref="AEI9" si="781">IF(_xlfn.XOR(AEE9,AEB9),1,0)</f>
        <v>0</v>
      </c>
      <c r="AEJ9">
        <f t="shared" ref="AEJ9" si="782">IF(_xlfn.XOR(AEF9,AEC9),1,0)</f>
        <v>1</v>
      </c>
      <c r="AEK9">
        <f t="shared" ref="AEK9" si="783">IF(_xlfn.XOR(AEG9,AED9),1,0)</f>
        <v>1</v>
      </c>
      <c r="AEL9">
        <f t="shared" ref="AEL9" si="784">IF(_xlfn.XOR(AEH9,AEE9),1,0)</f>
        <v>1</v>
      </c>
      <c r="AEM9">
        <f t="shared" ref="AEM9" si="785">IF(_xlfn.XOR(AEI9,AEF9),1,0)</f>
        <v>0</v>
      </c>
      <c r="AEN9">
        <f t="shared" ref="AEN9" si="786">IF(_xlfn.XOR(AEJ9,AEG9),1,0)</f>
        <v>1</v>
      </c>
      <c r="AEO9">
        <f t="shared" ref="AEO9" si="787">IF(_xlfn.XOR(AEK9,AEH9),1,0)</f>
        <v>0</v>
      </c>
      <c r="AEP9">
        <f t="shared" ref="AEP9" si="788">IF(_xlfn.XOR(AEL9,AEI9),1,0)</f>
        <v>1</v>
      </c>
      <c r="AEQ9">
        <f t="shared" ref="AEQ9" si="789">IF(_xlfn.XOR(AEM9,AEJ9),1,0)</f>
        <v>1</v>
      </c>
      <c r="AER9">
        <f t="shared" ref="AER9" si="790">IF(_xlfn.XOR(AEN9,AEK9),1,0)</f>
        <v>0</v>
      </c>
      <c r="AES9">
        <f t="shared" ref="AES9" si="791">IF(_xlfn.XOR(AEO9,AEL9),1,0)</f>
        <v>1</v>
      </c>
      <c r="AET9">
        <f t="shared" ref="AET9" si="792">IF(_xlfn.XOR(AEP9,AEM9),1,0)</f>
        <v>1</v>
      </c>
      <c r="AEU9">
        <f t="shared" ref="AEU9" si="793">IF(_xlfn.XOR(AEQ9,AEN9),1,0)</f>
        <v>0</v>
      </c>
      <c r="AEV9">
        <f t="shared" ref="AEV9" si="794">IF(_xlfn.XOR(AER9,AEO9),1,0)</f>
        <v>0</v>
      </c>
      <c r="AEW9">
        <f t="shared" ref="AEW9" si="795">IF(_xlfn.XOR(AES9,AEP9),1,0)</f>
        <v>0</v>
      </c>
      <c r="AEX9">
        <f t="shared" ref="AEX9" si="796">IF(_xlfn.XOR(AET9,AEQ9),1,0)</f>
        <v>0</v>
      </c>
      <c r="AEY9">
        <f t="shared" ref="AEY9" si="797">IF(_xlfn.XOR(AEU9,AER9),1,0)</f>
        <v>0</v>
      </c>
      <c r="AEZ9">
        <f t="shared" ref="AEZ9" si="798">IF(_xlfn.XOR(AEV9,AES9),1,0)</f>
        <v>1</v>
      </c>
      <c r="AFA9">
        <f t="shared" ref="AFA9" si="799">IF(_xlfn.XOR(AEW9,AET9),1,0)</f>
        <v>1</v>
      </c>
      <c r="AFB9">
        <f t="shared" ref="AFB9" si="800">IF(_xlfn.XOR(AEX9,AEU9),1,0)</f>
        <v>0</v>
      </c>
      <c r="AFC9">
        <f t="shared" ref="AFC9" si="801">IF(_xlfn.XOR(AEY9,AEV9),1,0)</f>
        <v>0</v>
      </c>
      <c r="AFD9">
        <f t="shared" ref="AFD9" si="802">IF(_xlfn.XOR(AEZ9,AEW9),1,0)</f>
        <v>1</v>
      </c>
      <c r="AFE9">
        <f t="shared" ref="AFE9" si="803">IF(_xlfn.XOR(AFA9,AEX9),1,0)</f>
        <v>1</v>
      </c>
      <c r="AFF9">
        <f t="shared" ref="AFF9" si="804">IF(_xlfn.XOR(AFB9,AEY9),1,0)</f>
        <v>0</v>
      </c>
      <c r="AFG9">
        <f t="shared" ref="AFG9" si="805">IF(_xlfn.XOR(AFC9,AEZ9),1,0)</f>
        <v>1</v>
      </c>
      <c r="AFH9">
        <f t="shared" ref="AFH9" si="806">IF(_xlfn.XOR(AFD9,AFA9),1,0)</f>
        <v>0</v>
      </c>
      <c r="AFI9">
        <f t="shared" ref="AFI9" si="807">IF(_xlfn.XOR(AFE9,AFB9),1,0)</f>
        <v>1</v>
      </c>
      <c r="AFJ9">
        <f t="shared" ref="AFJ9" si="808">IF(_xlfn.XOR(AFF9,AFC9),1,0)</f>
        <v>0</v>
      </c>
      <c r="AFK9">
        <f t="shared" ref="AFK9" si="809">IF(_xlfn.XOR(AFG9,AFD9),1,0)</f>
        <v>0</v>
      </c>
      <c r="AFL9">
        <f t="shared" ref="AFL9" si="810">IF(_xlfn.XOR(AFH9,AFE9),1,0)</f>
        <v>1</v>
      </c>
      <c r="AFM9">
        <f t="shared" ref="AFM9" si="811">IF(_xlfn.XOR(AFI9,AFF9),1,0)</f>
        <v>1</v>
      </c>
      <c r="AFN9">
        <f t="shared" ref="AFN9" si="812">IF(_xlfn.XOR(AFJ9,AFG9),1,0)</f>
        <v>1</v>
      </c>
      <c r="AFO9">
        <f t="shared" ref="AFO9" si="813">IF(_xlfn.XOR(AFK9,AFH9),1,0)</f>
        <v>0</v>
      </c>
      <c r="AFP9">
        <f t="shared" ref="AFP9" si="814">IF(_xlfn.XOR(AFL9,AFI9),1,0)</f>
        <v>0</v>
      </c>
      <c r="AFQ9">
        <f t="shared" ref="AFQ9" si="815">IF(_xlfn.XOR(AFM9,AFJ9),1,0)</f>
        <v>1</v>
      </c>
      <c r="AFR9">
        <f t="shared" ref="AFR9" si="816">IF(_xlfn.XOR(AFN9,AFK9),1,0)</f>
        <v>1</v>
      </c>
      <c r="AFS9">
        <f t="shared" ref="AFS9" si="817">IF(_xlfn.XOR(AFO9,AFL9),1,0)</f>
        <v>1</v>
      </c>
      <c r="AFT9">
        <f t="shared" ref="AFT9" si="818">IF(_xlfn.XOR(AFP9,AFM9),1,0)</f>
        <v>1</v>
      </c>
      <c r="AFU9">
        <f t="shared" ref="AFU9" si="819">IF(_xlfn.XOR(AFQ9,AFN9),1,0)</f>
        <v>0</v>
      </c>
      <c r="AFV9">
        <f t="shared" ref="AFV9" si="820">IF(_xlfn.XOR(AFR9,AFO9),1,0)</f>
        <v>1</v>
      </c>
      <c r="AFW9">
        <f t="shared" ref="AFW9" si="821">IF(_xlfn.XOR(AFS9,AFP9),1,0)</f>
        <v>1</v>
      </c>
      <c r="AFX9">
        <f t="shared" ref="AFX9" si="822">IF(_xlfn.XOR(AFT9,AFQ9),1,0)</f>
        <v>0</v>
      </c>
      <c r="AFY9">
        <f t="shared" ref="AFY9" si="823">IF(_xlfn.XOR(AFU9,AFR9),1,0)</f>
        <v>1</v>
      </c>
      <c r="AFZ9">
        <f t="shared" ref="AFZ9" si="824">IF(_xlfn.XOR(AFV9,AFS9),1,0)</f>
        <v>0</v>
      </c>
      <c r="AGA9">
        <f t="shared" ref="AGA9" si="825">IF(_xlfn.XOR(AFW9,AFT9),1,0)</f>
        <v>0</v>
      </c>
      <c r="AGB9">
        <f t="shared" ref="AGB9" si="826">IF(_xlfn.XOR(AFX9,AFU9),1,0)</f>
        <v>0</v>
      </c>
      <c r="AGC9">
        <f t="shared" ref="AGC9" si="827">IF(_xlfn.XOR(AFY9,AFV9),1,0)</f>
        <v>0</v>
      </c>
      <c r="AGD9">
        <f t="shared" ref="AGD9" si="828">IF(_xlfn.XOR(AFZ9,AFW9),1,0)</f>
        <v>1</v>
      </c>
      <c r="AGE9">
        <f t="shared" ref="AGE9" si="829">IF(_xlfn.XOR(AGA9,AFX9),1,0)</f>
        <v>0</v>
      </c>
      <c r="AGF9">
        <f t="shared" ref="AGF9" si="830">IF(_xlfn.XOR(AGB9,AFY9),1,0)</f>
        <v>1</v>
      </c>
      <c r="AGG9">
        <f t="shared" ref="AGG9" si="831">IF(_xlfn.XOR(AGC9,AFZ9),1,0)</f>
        <v>0</v>
      </c>
      <c r="AGH9">
        <f t="shared" ref="AGH9" si="832">IF(_xlfn.XOR(AGD9,AGA9),1,0)</f>
        <v>1</v>
      </c>
      <c r="AGI9">
        <f t="shared" ref="AGI9" si="833">IF(_xlfn.XOR(AGE9,AGB9),1,0)</f>
        <v>0</v>
      </c>
      <c r="AGJ9">
        <f t="shared" ref="AGJ9" si="834">IF(_xlfn.XOR(AGF9,AGC9),1,0)</f>
        <v>1</v>
      </c>
      <c r="AGK9">
        <f t="shared" ref="AGK9" si="835">IF(_xlfn.XOR(AGG9,AGD9),1,0)</f>
        <v>1</v>
      </c>
      <c r="AGL9">
        <f t="shared" ref="AGL9" si="836">IF(_xlfn.XOR(AGH9,AGE9),1,0)</f>
        <v>1</v>
      </c>
      <c r="AGM9">
        <f t="shared" ref="AGM9" si="837">IF(_xlfn.XOR(AGI9,AGF9),1,0)</f>
        <v>1</v>
      </c>
      <c r="AGN9">
        <f t="shared" ref="AGN9" si="838">IF(_xlfn.XOR(AGJ9,AGG9),1,0)</f>
        <v>1</v>
      </c>
      <c r="AGO9">
        <f t="shared" ref="AGO9" si="839">IF(_xlfn.XOR(AGK9,AGH9),1,0)</f>
        <v>0</v>
      </c>
      <c r="AGP9">
        <f t="shared" ref="AGP9" si="840">IF(_xlfn.XOR(AGL9,AGI9),1,0)</f>
        <v>1</v>
      </c>
      <c r="AGQ9">
        <f t="shared" ref="AGQ9" si="841">IF(_xlfn.XOR(AGM9,AGJ9),1,0)</f>
        <v>0</v>
      </c>
      <c r="AGR9">
        <f t="shared" ref="AGR9" si="842">IF(_xlfn.XOR(AGN9,AGK9),1,0)</f>
        <v>0</v>
      </c>
      <c r="AGS9">
        <f t="shared" ref="AGS9" si="843">IF(_xlfn.XOR(AGO9,AGL9),1,0)</f>
        <v>1</v>
      </c>
      <c r="AGT9">
        <f t="shared" ref="AGT9" si="844">IF(_xlfn.XOR(AGP9,AGM9),1,0)</f>
        <v>0</v>
      </c>
      <c r="AGU9">
        <f t="shared" ref="AGU9" si="845">IF(_xlfn.XOR(AGQ9,AGN9),1,0)</f>
        <v>1</v>
      </c>
      <c r="AGV9">
        <f t="shared" ref="AGV9" si="846">IF(_xlfn.XOR(AGR9,AGO9),1,0)</f>
        <v>0</v>
      </c>
      <c r="AGW9">
        <f t="shared" ref="AGW9" si="847">IF(_xlfn.XOR(AGS9,AGP9),1,0)</f>
        <v>0</v>
      </c>
      <c r="AGX9">
        <f t="shared" ref="AGX9" si="848">IF(_xlfn.XOR(AGT9,AGQ9),1,0)</f>
        <v>0</v>
      </c>
      <c r="AGY9">
        <f t="shared" ref="AGY9" si="849">IF(_xlfn.XOR(AGU9,AGR9),1,0)</f>
        <v>1</v>
      </c>
      <c r="AGZ9">
        <f t="shared" ref="AGZ9" si="850">IF(_xlfn.XOR(AGV9,AGS9),1,0)</f>
        <v>1</v>
      </c>
      <c r="AHA9">
        <f t="shared" ref="AHA9" si="851">IF(_xlfn.XOR(AGW9,AGT9),1,0)</f>
        <v>0</v>
      </c>
      <c r="AHB9">
        <f t="shared" ref="AHB9" si="852">IF(_xlfn.XOR(AGX9,AGU9),1,0)</f>
        <v>1</v>
      </c>
      <c r="AHC9">
        <f t="shared" ref="AHC9" si="853">IF(_xlfn.XOR(AGY9,AGV9),1,0)</f>
        <v>1</v>
      </c>
      <c r="AHD9">
        <f t="shared" ref="AHD9" si="854">IF(_xlfn.XOR(AGZ9,AGW9),1,0)</f>
        <v>1</v>
      </c>
      <c r="AHE9">
        <f t="shared" ref="AHE9" si="855">IF(_xlfn.XOR(AHA9,AGX9),1,0)</f>
        <v>0</v>
      </c>
      <c r="AHF9">
        <f t="shared" ref="AHF9" si="856">IF(_xlfn.XOR(AHB9,AGY9),1,0)</f>
        <v>0</v>
      </c>
      <c r="AHG9">
        <f t="shared" ref="AHG9" si="857">IF(_xlfn.XOR(AHC9,AGZ9),1,0)</f>
        <v>0</v>
      </c>
      <c r="AHH9">
        <f t="shared" ref="AHH9" si="858">IF(_xlfn.XOR(AHD9,AHA9),1,0)</f>
        <v>1</v>
      </c>
      <c r="AHI9">
        <f t="shared" ref="AHI9" si="859">IF(_xlfn.XOR(AHE9,AHB9),1,0)</f>
        <v>1</v>
      </c>
      <c r="AHJ9">
        <f t="shared" ref="AHJ9" si="860">IF(_xlfn.XOR(AHF9,AHC9),1,0)</f>
        <v>1</v>
      </c>
      <c r="AHK9">
        <f t="shared" ref="AHK9" si="861">IF(_xlfn.XOR(AHG9,AHD9),1,0)</f>
        <v>1</v>
      </c>
      <c r="AHL9">
        <f t="shared" ref="AHL9" si="862">IF(_xlfn.XOR(AHH9,AHE9),1,0)</f>
        <v>1</v>
      </c>
      <c r="AHM9">
        <f t="shared" ref="AHM9" si="863">IF(_xlfn.XOR(AHI9,AHF9),1,0)</f>
        <v>1</v>
      </c>
      <c r="AHN9">
        <f t="shared" ref="AHN9" si="864">IF(_xlfn.XOR(AHJ9,AHG9),1,0)</f>
        <v>1</v>
      </c>
      <c r="AHO9">
        <f t="shared" ref="AHO9" si="865">IF(_xlfn.XOR(AHK9,AHH9),1,0)</f>
        <v>0</v>
      </c>
      <c r="AHP9">
        <f t="shared" ref="AHP9" si="866">IF(_xlfn.XOR(AHL9,AHI9),1,0)</f>
        <v>0</v>
      </c>
      <c r="AHQ9">
        <f t="shared" ref="AHQ9" si="867">IF(_xlfn.XOR(AHM9,AHJ9),1,0)</f>
        <v>0</v>
      </c>
      <c r="AHR9">
        <f t="shared" ref="AHR9" si="868">IF(_xlfn.XOR(AHN9,AHK9),1,0)</f>
        <v>0</v>
      </c>
      <c r="AHS9">
        <f t="shared" ref="AHS9" si="869">IF(_xlfn.XOR(AHO9,AHL9),1,0)</f>
        <v>1</v>
      </c>
      <c r="AHT9">
        <f t="shared" ref="AHT9" si="870">IF(_xlfn.XOR(AHP9,AHM9),1,0)</f>
        <v>1</v>
      </c>
      <c r="AHU9">
        <f t="shared" ref="AHU9" si="871">IF(_xlfn.XOR(AHQ9,AHN9),1,0)</f>
        <v>1</v>
      </c>
      <c r="AHV9">
        <f t="shared" ref="AHV9" si="872">IF(_xlfn.XOR(AHR9,AHO9),1,0)</f>
        <v>0</v>
      </c>
      <c r="AHW9">
        <f t="shared" ref="AHW9" si="873">IF(_xlfn.XOR(AHS9,AHP9),1,0)</f>
        <v>1</v>
      </c>
      <c r="AHX9">
        <f t="shared" ref="AHX9" si="874">IF(_xlfn.XOR(AHT9,AHQ9),1,0)</f>
        <v>1</v>
      </c>
      <c r="AHY9">
        <f t="shared" ref="AHY9" si="875">IF(_xlfn.XOR(AHU9,AHR9),1,0)</f>
        <v>1</v>
      </c>
      <c r="AHZ9">
        <f t="shared" ref="AHZ9" si="876">IF(_xlfn.XOR(AHV9,AHS9),1,0)</f>
        <v>1</v>
      </c>
      <c r="AIA9">
        <f t="shared" ref="AIA9" si="877">IF(_xlfn.XOR(AHW9,AHT9),1,0)</f>
        <v>0</v>
      </c>
      <c r="AIB9">
        <f t="shared" ref="AIB9" si="878">IF(_xlfn.XOR(AHX9,AHU9),1,0)</f>
        <v>0</v>
      </c>
      <c r="AIC9">
        <f t="shared" ref="AIC9" si="879">IF(_xlfn.XOR(AHY9,AHV9),1,0)</f>
        <v>1</v>
      </c>
      <c r="AID9">
        <f t="shared" ref="AID9" si="880">IF(_xlfn.XOR(AHZ9,AHW9),1,0)</f>
        <v>0</v>
      </c>
      <c r="AIE9">
        <f t="shared" ref="AIE9" si="881">IF(_xlfn.XOR(AIA9,AHX9),1,0)</f>
        <v>1</v>
      </c>
      <c r="AIF9">
        <f t="shared" ref="AIF9" si="882">IF(_xlfn.XOR(AIB9,AHY9),1,0)</f>
        <v>1</v>
      </c>
      <c r="AIG9">
        <f t="shared" ref="AIG9" si="883">IF(_xlfn.XOR(AIC9,AHZ9),1,0)</f>
        <v>0</v>
      </c>
      <c r="AIH9">
        <f t="shared" ref="AIH9" si="884">IF(_xlfn.XOR(AID9,AIA9),1,0)</f>
        <v>0</v>
      </c>
      <c r="AII9">
        <f t="shared" ref="AII9" si="885">IF(_xlfn.XOR(AIE9,AIB9),1,0)</f>
        <v>1</v>
      </c>
      <c r="AIJ9">
        <f t="shared" ref="AIJ9" si="886">IF(_xlfn.XOR(AIF9,AIC9),1,0)</f>
        <v>0</v>
      </c>
      <c r="AIK9">
        <f t="shared" ref="AIK9" si="887">IF(_xlfn.XOR(AIG9,AID9),1,0)</f>
        <v>0</v>
      </c>
      <c r="AIL9">
        <f t="shared" ref="AIL9" si="888">IF(_xlfn.XOR(AIH9,AIE9),1,0)</f>
        <v>1</v>
      </c>
      <c r="AIM9">
        <f t="shared" ref="AIM9" si="889">IF(_xlfn.XOR(AII9,AIF9),1,0)</f>
        <v>0</v>
      </c>
      <c r="AIN9">
        <f t="shared" ref="AIN9" si="890">IF(_xlfn.XOR(AIJ9,AIG9),1,0)</f>
        <v>0</v>
      </c>
      <c r="AIO9">
        <f t="shared" ref="AIO9" si="891">IF(_xlfn.XOR(AIK9,AIH9),1,0)</f>
        <v>0</v>
      </c>
      <c r="AIP9">
        <f t="shared" ref="AIP9" si="892">IF(_xlfn.XOR(AIL9,AII9),1,0)</f>
        <v>0</v>
      </c>
      <c r="AIQ9">
        <f t="shared" ref="AIQ9" si="893">IF(_xlfn.XOR(AIM9,AIJ9),1,0)</f>
        <v>0</v>
      </c>
      <c r="AIR9">
        <f t="shared" ref="AIR9" si="894">IF(_xlfn.XOR(AIN9,AIK9),1,0)</f>
        <v>0</v>
      </c>
      <c r="AIS9">
        <f t="shared" ref="AIS9" si="895">IF(_xlfn.XOR(AIO9,AIL9),1,0)</f>
        <v>1</v>
      </c>
      <c r="AIT9">
        <f t="shared" ref="AIT9" si="896">IF(_xlfn.XOR(AIP9,AIM9),1,0)</f>
        <v>0</v>
      </c>
      <c r="AIU9">
        <f t="shared" ref="AIU9" si="897">IF(_xlfn.XOR(AIQ9,AIN9),1,0)</f>
        <v>0</v>
      </c>
      <c r="AIV9">
        <f t="shared" ref="AIV9" si="898">IF(_xlfn.XOR(AIR9,AIO9),1,0)</f>
        <v>0</v>
      </c>
      <c r="AIW9">
        <f t="shared" ref="AIW9" si="899">IF(_xlfn.XOR(AIS9,AIP9),1,0)</f>
        <v>1</v>
      </c>
      <c r="AIX9">
        <f t="shared" ref="AIX9" si="900">IF(_xlfn.XOR(AIT9,AIQ9),1,0)</f>
        <v>0</v>
      </c>
      <c r="AIY9">
        <f t="shared" ref="AIY9" si="901">IF(_xlfn.XOR(AIU9,AIR9),1,0)</f>
        <v>0</v>
      </c>
      <c r="AIZ9">
        <f t="shared" ref="AIZ9" si="902">IF(_xlfn.XOR(AIV9,AIS9),1,0)</f>
        <v>1</v>
      </c>
      <c r="AJA9">
        <f t="shared" ref="AJA9" si="903">IF(_xlfn.XOR(AIW9,AIT9),1,0)</f>
        <v>1</v>
      </c>
      <c r="AJB9">
        <f t="shared" ref="AJB9" si="904">IF(_xlfn.XOR(AIX9,AIU9),1,0)</f>
        <v>0</v>
      </c>
      <c r="AJC9">
        <f t="shared" ref="AJC9" si="905">IF(_xlfn.XOR(AIY9,AIV9),1,0)</f>
        <v>0</v>
      </c>
      <c r="AJD9">
        <f t="shared" ref="AJD9" si="906">IF(_xlfn.XOR(AIZ9,AIW9),1,0)</f>
        <v>0</v>
      </c>
      <c r="AJE9">
        <f t="shared" ref="AJE9" si="907">IF(_xlfn.XOR(AJA9,AIX9),1,0)</f>
        <v>1</v>
      </c>
      <c r="AJF9">
        <f t="shared" ref="AJF9" si="908">IF(_xlfn.XOR(AJB9,AIY9),1,0)</f>
        <v>0</v>
      </c>
      <c r="AJG9">
        <f t="shared" ref="AJG9" si="909">IF(_xlfn.XOR(AJC9,AIZ9),1,0)</f>
        <v>1</v>
      </c>
      <c r="AJH9">
        <f t="shared" ref="AJH9" si="910">IF(_xlfn.XOR(AJD9,AJA9),1,0)</f>
        <v>1</v>
      </c>
      <c r="AJI9">
        <f t="shared" ref="AJI9" si="911">IF(_xlfn.XOR(AJE9,AJB9),1,0)</f>
        <v>1</v>
      </c>
      <c r="AJJ9">
        <f t="shared" ref="AJJ9" si="912">IF(_xlfn.XOR(AJF9,AJC9),1,0)</f>
        <v>0</v>
      </c>
      <c r="AJK9">
        <f t="shared" ref="AJK9" si="913">IF(_xlfn.XOR(AJG9,AJD9),1,0)</f>
        <v>1</v>
      </c>
      <c r="AJL9">
        <f t="shared" ref="AJL9" si="914">IF(_xlfn.XOR(AJH9,AJE9),1,0)</f>
        <v>0</v>
      </c>
      <c r="AJM9">
        <f t="shared" ref="AJM9" si="915">IF(_xlfn.XOR(AJI9,AJF9),1,0)</f>
        <v>1</v>
      </c>
      <c r="AJN9">
        <f t="shared" ref="AJN9" si="916">IF(_xlfn.XOR(AJJ9,AJG9),1,0)</f>
        <v>1</v>
      </c>
      <c r="AJO9">
        <f t="shared" ref="AJO9" si="917">IF(_xlfn.XOR(AJK9,AJH9),1,0)</f>
        <v>0</v>
      </c>
      <c r="AJP9">
        <f t="shared" ref="AJP9" si="918">IF(_xlfn.XOR(AJL9,AJI9),1,0)</f>
        <v>1</v>
      </c>
      <c r="AJQ9">
        <f t="shared" ref="AJQ9" si="919">IF(_xlfn.XOR(AJM9,AJJ9),1,0)</f>
        <v>1</v>
      </c>
      <c r="AJR9">
        <f t="shared" ref="AJR9" si="920">IF(_xlfn.XOR(AJN9,AJK9),1,0)</f>
        <v>0</v>
      </c>
      <c r="AJS9">
        <f t="shared" ref="AJS9" si="921">IF(_xlfn.XOR(AJO9,AJL9),1,0)</f>
        <v>0</v>
      </c>
      <c r="AJT9">
        <f t="shared" ref="AJT9" si="922">IF(_xlfn.XOR(AJP9,AJM9),1,0)</f>
        <v>0</v>
      </c>
      <c r="AJU9">
        <f t="shared" ref="AJU9" si="923">IF(_xlfn.XOR(AJQ9,AJN9),1,0)</f>
        <v>0</v>
      </c>
      <c r="AJV9">
        <f t="shared" ref="AJV9" si="924">IF(_xlfn.XOR(AJR9,AJO9),1,0)</f>
        <v>0</v>
      </c>
      <c r="AJW9">
        <f t="shared" ref="AJW9" si="925">IF(_xlfn.XOR(AJS9,AJP9),1,0)</f>
        <v>1</v>
      </c>
      <c r="AJX9">
        <f t="shared" ref="AJX9" si="926">IF(_xlfn.XOR(AJT9,AJQ9),1,0)</f>
        <v>1</v>
      </c>
      <c r="AJY9">
        <f t="shared" ref="AJY9" si="927">IF(_xlfn.XOR(AJU9,AJR9),1,0)</f>
        <v>0</v>
      </c>
      <c r="AJZ9">
        <f t="shared" ref="AJZ9" si="928">IF(_xlfn.XOR(AJV9,AJS9),1,0)</f>
        <v>0</v>
      </c>
      <c r="AKA9">
        <f t="shared" ref="AKA9" si="929">IF(_xlfn.XOR(AJW9,AJT9),1,0)</f>
        <v>1</v>
      </c>
      <c r="AKB9">
        <f t="shared" ref="AKB9" si="930">IF(_xlfn.XOR(AJX9,AJU9),1,0)</f>
        <v>1</v>
      </c>
      <c r="AKC9">
        <f t="shared" ref="AKC9" si="931">IF(_xlfn.XOR(AJY9,AJV9),1,0)</f>
        <v>0</v>
      </c>
      <c r="AKD9">
        <f t="shared" ref="AKD9" si="932">IF(_xlfn.XOR(AJZ9,AJW9),1,0)</f>
        <v>1</v>
      </c>
      <c r="AKE9">
        <f t="shared" ref="AKE9" si="933">IF(_xlfn.XOR(AKA9,AJX9),1,0)</f>
        <v>0</v>
      </c>
      <c r="AKF9">
        <f t="shared" ref="AKF9" si="934">IF(_xlfn.XOR(AKB9,AJY9),1,0)</f>
        <v>1</v>
      </c>
      <c r="AKG9">
        <f t="shared" ref="AKG9" si="935">IF(_xlfn.XOR(AKC9,AJZ9),1,0)</f>
        <v>0</v>
      </c>
      <c r="AKH9">
        <f t="shared" ref="AKH9" si="936">IF(_xlfn.XOR(AKD9,AKA9),1,0)</f>
        <v>0</v>
      </c>
      <c r="AKI9">
        <f t="shared" ref="AKI9" si="937">IF(_xlfn.XOR(AKE9,AKB9),1,0)</f>
        <v>1</v>
      </c>
      <c r="AKJ9">
        <f t="shared" ref="AKJ9" si="938">IF(_xlfn.XOR(AKF9,AKC9),1,0)</f>
        <v>1</v>
      </c>
      <c r="AKK9">
        <f t="shared" ref="AKK9" si="939">IF(_xlfn.XOR(AKG9,AKD9),1,0)</f>
        <v>1</v>
      </c>
      <c r="AKL9">
        <f t="shared" ref="AKL9" si="940">IF(_xlfn.XOR(AKH9,AKE9),1,0)</f>
        <v>0</v>
      </c>
      <c r="AKM9">
        <f t="shared" ref="AKM9" si="941">IF(_xlfn.XOR(AKI9,AKF9),1,0)</f>
        <v>0</v>
      </c>
      <c r="AKN9">
        <f t="shared" ref="AKN9" si="942">IF(_xlfn.XOR(AKJ9,AKG9),1,0)</f>
        <v>1</v>
      </c>
      <c r="AKO9">
        <f t="shared" ref="AKO9" si="943">IF(_xlfn.XOR(AKK9,AKH9),1,0)</f>
        <v>1</v>
      </c>
      <c r="AKP9">
        <f t="shared" ref="AKP9" si="944">IF(_xlfn.XOR(AKL9,AKI9),1,0)</f>
        <v>1</v>
      </c>
      <c r="AKQ9">
        <f t="shared" ref="AKQ9" si="945">IF(_xlfn.XOR(AKM9,AKJ9),1,0)</f>
        <v>1</v>
      </c>
      <c r="AKR9">
        <f t="shared" ref="AKR9" si="946">IF(_xlfn.XOR(AKN9,AKK9),1,0)</f>
        <v>0</v>
      </c>
      <c r="AKS9">
        <f t="shared" ref="AKS9" si="947">IF(_xlfn.XOR(AKO9,AKL9),1,0)</f>
        <v>1</v>
      </c>
      <c r="AKT9">
        <f t="shared" ref="AKT9" si="948">IF(_xlfn.XOR(AKP9,AKM9),1,0)</f>
        <v>1</v>
      </c>
      <c r="AKU9">
        <f t="shared" ref="AKU9" si="949">IF(_xlfn.XOR(AKQ9,AKN9),1,0)</f>
        <v>0</v>
      </c>
      <c r="AKV9">
        <f t="shared" ref="AKV9" si="950">IF(_xlfn.XOR(AKR9,AKO9),1,0)</f>
        <v>1</v>
      </c>
      <c r="AKW9">
        <f t="shared" ref="AKW9" si="951">IF(_xlfn.XOR(AKS9,AKP9),1,0)</f>
        <v>0</v>
      </c>
      <c r="AKX9">
        <f t="shared" ref="AKX9" si="952">IF(_xlfn.XOR(AKT9,AKQ9),1,0)</f>
        <v>0</v>
      </c>
      <c r="AKY9">
        <f t="shared" ref="AKY9" si="953">IF(_xlfn.XOR(AKU9,AKR9),1,0)</f>
        <v>0</v>
      </c>
      <c r="AKZ9">
        <f t="shared" ref="AKZ9" si="954">IF(_xlfn.XOR(AKV9,AKS9),1,0)</f>
        <v>0</v>
      </c>
      <c r="ALA9">
        <f t="shared" ref="ALA9" si="955">IF(_xlfn.XOR(AKW9,AKT9),1,0)</f>
        <v>1</v>
      </c>
      <c r="ALB9">
        <f t="shared" ref="ALB9" si="956">IF(_xlfn.XOR(AKX9,AKU9),1,0)</f>
        <v>0</v>
      </c>
      <c r="ALC9">
        <f t="shared" ref="ALC9" si="957">IF(_xlfn.XOR(AKY9,AKV9),1,0)</f>
        <v>1</v>
      </c>
      <c r="ALD9">
        <f t="shared" ref="ALD9" si="958">IF(_xlfn.XOR(AKZ9,AKW9),1,0)</f>
        <v>0</v>
      </c>
      <c r="ALE9">
        <f t="shared" ref="ALE9" si="959">IF(_xlfn.XOR(ALA9,AKX9),1,0)</f>
        <v>1</v>
      </c>
      <c r="ALF9">
        <f t="shared" ref="ALF9" si="960">IF(_xlfn.XOR(ALB9,AKY9),1,0)</f>
        <v>0</v>
      </c>
      <c r="ALG9">
        <f t="shared" ref="ALG9" si="961">IF(_xlfn.XOR(ALC9,AKZ9),1,0)</f>
        <v>1</v>
      </c>
      <c r="ALH9">
        <f t="shared" ref="ALH9" si="962">IF(_xlfn.XOR(ALD9,ALA9),1,0)</f>
        <v>1</v>
      </c>
      <c r="ALI9">
        <f t="shared" ref="ALI9" si="963">IF(_xlfn.XOR(ALE9,ALB9),1,0)</f>
        <v>1</v>
      </c>
      <c r="ALJ9">
        <f t="shared" ref="ALJ9" si="964">IF(_xlfn.XOR(ALF9,ALC9),1,0)</f>
        <v>1</v>
      </c>
      <c r="ALK9">
        <f t="shared" ref="ALK9" si="965">IF(_xlfn.XOR(ALG9,ALD9),1,0)</f>
        <v>1</v>
      </c>
      <c r="ALL9">
        <f t="shared" ref="ALL9" si="966">IF(_xlfn.XOR(ALH9,ALE9),1,0)</f>
        <v>0</v>
      </c>
      <c r="ALM9">
        <f t="shared" ref="ALM9" si="967">IF(_xlfn.XOR(ALI9,ALF9),1,0)</f>
        <v>1</v>
      </c>
      <c r="ALN9">
        <f t="shared" ref="ALN9" si="968">IF(_xlfn.XOR(ALJ9,ALG9),1,0)</f>
        <v>0</v>
      </c>
      <c r="ALO9">
        <f t="shared" ref="ALO9" si="969">IF(_xlfn.XOR(ALK9,ALH9),1,0)</f>
        <v>0</v>
      </c>
      <c r="ALP9">
        <f t="shared" ref="ALP9" si="970">IF(_xlfn.XOR(ALL9,ALI9),1,0)</f>
        <v>1</v>
      </c>
      <c r="ALQ9">
        <f t="shared" ref="ALQ9" si="971">IF(_xlfn.XOR(ALM9,ALJ9),1,0)</f>
        <v>0</v>
      </c>
      <c r="ALR9">
        <f t="shared" ref="ALR9" si="972">IF(_xlfn.XOR(ALN9,ALK9),1,0)</f>
        <v>1</v>
      </c>
      <c r="ALS9">
        <f t="shared" ref="ALS9" si="973">IF(_xlfn.XOR(ALO9,ALL9),1,0)</f>
        <v>0</v>
      </c>
      <c r="ALT9">
        <f t="shared" ref="ALT9" si="974">IF(_xlfn.XOR(ALP9,ALM9),1,0)</f>
        <v>0</v>
      </c>
      <c r="ALU9">
        <f t="shared" ref="ALU9" si="975">IF(_xlfn.XOR(ALQ9,ALN9),1,0)</f>
        <v>0</v>
      </c>
      <c r="ALV9">
        <f t="shared" ref="ALV9" si="976">IF(_xlfn.XOR(ALR9,ALO9),1,0)</f>
        <v>1</v>
      </c>
      <c r="ALW9">
        <f t="shared" ref="ALW9" si="977">IF(_xlfn.XOR(ALS9,ALP9),1,0)</f>
        <v>1</v>
      </c>
      <c r="ALX9">
        <f t="shared" ref="ALX9" si="978">IF(_xlfn.XOR(ALT9,ALQ9),1,0)</f>
        <v>0</v>
      </c>
      <c r="ALY9">
        <f t="shared" ref="ALY9" si="979">IF(_xlfn.XOR(ALU9,ALR9),1,0)</f>
        <v>1</v>
      </c>
      <c r="ALZ9">
        <f t="shared" ref="ALZ9" si="980">IF(_xlfn.XOR(ALV9,ALS9),1,0)</f>
        <v>1</v>
      </c>
      <c r="AMA9">
        <f t="shared" ref="AMA9" si="981">IF(_xlfn.XOR(ALW9,ALT9),1,0)</f>
        <v>1</v>
      </c>
      <c r="AMB9">
        <f t="shared" ref="AMB9" si="982">IF(_xlfn.XOR(ALX9,ALU9),1,0)</f>
        <v>0</v>
      </c>
      <c r="AMC9">
        <f t="shared" ref="AMC9" si="983">IF(_xlfn.XOR(ALY9,ALV9),1,0)</f>
        <v>0</v>
      </c>
      <c r="AMD9">
        <f t="shared" ref="AMD9" si="984">IF(_xlfn.XOR(ALZ9,ALW9),1,0)</f>
        <v>0</v>
      </c>
      <c r="AME9">
        <f t="shared" ref="AME9" si="985">IF(_xlfn.XOR(AMA9,ALX9),1,0)</f>
        <v>1</v>
      </c>
      <c r="AMF9">
        <f t="shared" ref="AMF9" si="986">IF(_xlfn.XOR(AMB9,ALY9),1,0)</f>
        <v>1</v>
      </c>
      <c r="AMG9">
        <f t="shared" ref="AMG9" si="987">IF(_xlfn.XOR(AMC9,ALZ9),1,0)</f>
        <v>1</v>
      </c>
      <c r="AMH9">
        <f t="shared" ref="AMH9" si="988">IF(_xlfn.XOR(AMD9,AMA9),1,0)</f>
        <v>1</v>
      </c>
      <c r="AMI9">
        <f t="shared" ref="AMI9" si="989">IF(_xlfn.XOR(AME9,AMB9),1,0)</f>
        <v>1</v>
      </c>
      <c r="AMJ9">
        <f t="shared" ref="AMJ9" si="990">IF(_xlfn.XOR(AMF9,AMC9),1,0)</f>
        <v>1</v>
      </c>
      <c r="AMK9">
        <f t="shared" ref="AMK9" si="991">IF(_xlfn.XOR(AMG9,AMD9),1,0)</f>
        <v>1</v>
      </c>
      <c r="AML9">
        <f t="shared" ref="AML9" si="992">IF(_xlfn.XOR(AMH9,AME9),1,0)</f>
        <v>0</v>
      </c>
      <c r="AMM9">
        <f t="shared" ref="AMM9" si="993">IF(_xlfn.XOR(AMI9,AMF9),1,0)</f>
        <v>0</v>
      </c>
      <c r="AMN9">
        <f t="shared" ref="AMN9" si="994">IF(_xlfn.XOR(AMJ9,AMG9),1,0)</f>
        <v>0</v>
      </c>
      <c r="AMO9">
        <f t="shared" ref="AMO9" si="995">IF(_xlfn.XOR(AMK9,AMH9),1,0)</f>
        <v>0</v>
      </c>
      <c r="AMP9">
        <f t="shared" ref="AMP9" si="996">IF(_xlfn.XOR(AML9,AMI9),1,0)</f>
        <v>1</v>
      </c>
      <c r="AMQ9">
        <f t="shared" ref="AMQ9" si="997">IF(_xlfn.XOR(AMM9,AMJ9),1,0)</f>
        <v>1</v>
      </c>
      <c r="AMR9">
        <f t="shared" ref="AMR9" si="998">IF(_xlfn.XOR(AMN9,AMK9),1,0)</f>
        <v>1</v>
      </c>
      <c r="AMS9">
        <f t="shared" ref="AMS9" si="999">IF(_xlfn.XOR(AMO9,AML9),1,0)</f>
        <v>0</v>
      </c>
      <c r="AMT9">
        <f t="shared" ref="AMT9" si="1000">IF(_xlfn.XOR(AMP9,AMM9),1,0)</f>
        <v>1</v>
      </c>
      <c r="AMU9">
        <f t="shared" ref="AMU9" si="1001">IF(_xlfn.XOR(AMQ9,AMN9),1,0)</f>
        <v>1</v>
      </c>
      <c r="AMV9">
        <f t="shared" ref="AMV9" si="1002">IF(_xlfn.XOR(AMR9,AMO9),1,0)</f>
        <v>1</v>
      </c>
      <c r="AMW9">
        <f t="shared" ref="AMW9" si="1003">IF(_xlfn.XOR(AMS9,AMP9),1,0)</f>
        <v>1</v>
      </c>
      <c r="AMX9">
        <f t="shared" ref="AMX9" si="1004">IF(_xlfn.XOR(AMT9,AMQ9),1,0)</f>
        <v>0</v>
      </c>
      <c r="AMY9">
        <f t="shared" ref="AMY9" si="1005">IF(_xlfn.XOR(AMU9,AMR9),1,0)</f>
        <v>0</v>
      </c>
      <c r="AMZ9">
        <f t="shared" ref="AMZ9" si="1006">IF(_xlfn.XOR(AMV9,AMS9),1,0)</f>
        <v>1</v>
      </c>
      <c r="ANA9">
        <f t="shared" ref="ANA9" si="1007">IF(_xlfn.XOR(AMW9,AMT9),1,0)</f>
        <v>0</v>
      </c>
      <c r="ANB9">
        <f t="shared" ref="ANB9" si="1008">IF(_xlfn.XOR(AMX9,AMU9),1,0)</f>
        <v>1</v>
      </c>
      <c r="ANC9">
        <f t="shared" ref="ANC9" si="1009">IF(_xlfn.XOR(AMY9,AMV9),1,0)</f>
        <v>1</v>
      </c>
      <c r="AND9">
        <f t="shared" ref="AND9" si="1010">IF(_xlfn.XOR(AMZ9,AMW9),1,0)</f>
        <v>0</v>
      </c>
      <c r="ANE9">
        <f t="shared" ref="ANE9" si="1011">IF(_xlfn.XOR(ANA9,AMX9),1,0)</f>
        <v>0</v>
      </c>
      <c r="ANF9">
        <f t="shared" ref="ANF9" si="1012">IF(_xlfn.XOR(ANB9,AMY9),1,0)</f>
        <v>1</v>
      </c>
      <c r="ANG9">
        <f t="shared" ref="ANG9" si="1013">IF(_xlfn.XOR(ANC9,AMZ9),1,0)</f>
        <v>0</v>
      </c>
      <c r="ANH9">
        <f t="shared" ref="ANH9" si="1014">IF(_xlfn.XOR(AND9,ANA9),1,0)</f>
        <v>0</v>
      </c>
      <c r="ANI9">
        <f t="shared" ref="ANI9" si="1015">IF(_xlfn.XOR(ANE9,ANB9),1,0)</f>
        <v>1</v>
      </c>
      <c r="ANJ9">
        <f t="shared" ref="ANJ9" si="1016">IF(_xlfn.XOR(ANF9,ANC9),1,0)</f>
        <v>0</v>
      </c>
      <c r="ANK9">
        <f t="shared" ref="ANK9" si="1017">IF(_xlfn.XOR(ANG9,AND9),1,0)</f>
        <v>0</v>
      </c>
      <c r="ANL9">
        <f t="shared" ref="ANL9" si="1018">IF(_xlfn.XOR(ANH9,ANE9),1,0)</f>
        <v>0</v>
      </c>
      <c r="ANM9">
        <f t="shared" ref="ANM9" si="1019">IF(_xlfn.XOR(ANI9,ANF9),1,0)</f>
        <v>0</v>
      </c>
      <c r="ANN9">
        <f t="shared" ref="ANN9" si="1020">IF(_xlfn.XOR(ANJ9,ANG9),1,0)</f>
        <v>0</v>
      </c>
      <c r="ANO9">
        <f t="shared" ref="ANO9" si="1021">IF(_xlfn.XOR(ANK9,ANH9),1,0)</f>
        <v>0</v>
      </c>
      <c r="ANP9">
        <f t="shared" ref="ANP9" si="1022">IF(_xlfn.XOR(ANL9,ANI9),1,0)</f>
        <v>1</v>
      </c>
      <c r="ANQ9">
        <f t="shared" ref="ANQ9" si="1023">IF(_xlfn.XOR(ANM9,ANJ9),1,0)</f>
        <v>0</v>
      </c>
      <c r="ANR9">
        <f t="shared" ref="ANR9" si="1024">IF(_xlfn.XOR(ANN9,ANK9),1,0)</f>
        <v>0</v>
      </c>
      <c r="ANS9">
        <f t="shared" ref="ANS9" si="1025">IF(_xlfn.XOR(ANO9,ANL9),1,0)</f>
        <v>0</v>
      </c>
      <c r="ANT9">
        <f t="shared" ref="ANT9" si="1026">IF(_xlfn.XOR(ANP9,ANM9),1,0)</f>
        <v>1</v>
      </c>
      <c r="ANU9">
        <f t="shared" ref="ANU9" si="1027">IF(_xlfn.XOR(ANQ9,ANN9),1,0)</f>
        <v>0</v>
      </c>
      <c r="ANV9">
        <f t="shared" ref="ANV9" si="1028">IF(_xlfn.XOR(ANR9,ANO9),1,0)</f>
        <v>0</v>
      </c>
      <c r="ANW9">
        <f t="shared" ref="ANW9" si="1029">IF(_xlfn.XOR(ANS9,ANP9),1,0)</f>
        <v>1</v>
      </c>
      <c r="ANX9">
        <f t="shared" ref="ANX9" si="1030">IF(_xlfn.XOR(ANT9,ANQ9),1,0)</f>
        <v>1</v>
      </c>
      <c r="ANY9">
        <f t="shared" ref="ANY9" si="1031">IF(_xlfn.XOR(ANU9,ANR9),1,0)</f>
        <v>0</v>
      </c>
      <c r="ANZ9">
        <f t="shared" ref="ANZ9" si="1032">IF(_xlfn.XOR(ANV9,ANS9),1,0)</f>
        <v>0</v>
      </c>
      <c r="AOA9">
        <f t="shared" ref="AOA9" si="1033">IF(_xlfn.XOR(ANW9,ANT9),1,0)</f>
        <v>0</v>
      </c>
      <c r="AOB9">
        <f t="shared" ref="AOB9" si="1034">IF(_xlfn.XOR(ANX9,ANU9),1,0)</f>
        <v>1</v>
      </c>
      <c r="AOC9">
        <f t="shared" ref="AOC9" si="1035">IF(_xlfn.XOR(ANY9,ANV9),1,0)</f>
        <v>0</v>
      </c>
      <c r="AOD9">
        <f t="shared" ref="AOD9" si="1036">IF(_xlfn.XOR(ANZ9,ANW9),1,0)</f>
        <v>1</v>
      </c>
      <c r="AOE9">
        <f t="shared" ref="AOE9" si="1037">IF(_xlfn.XOR(AOA9,ANX9),1,0)</f>
        <v>1</v>
      </c>
      <c r="AOF9">
        <f t="shared" ref="AOF9" si="1038">IF(_xlfn.XOR(AOB9,ANY9),1,0)</f>
        <v>1</v>
      </c>
      <c r="AOG9">
        <f t="shared" ref="AOG9" si="1039">IF(_xlfn.XOR(AOC9,ANZ9),1,0)</f>
        <v>0</v>
      </c>
      <c r="AOH9">
        <f t="shared" ref="AOH9" si="1040">IF(_xlfn.XOR(AOD9,AOA9),1,0)</f>
        <v>1</v>
      </c>
      <c r="AOI9">
        <f t="shared" ref="AOI9" si="1041">IF(_xlfn.XOR(AOE9,AOB9),1,0)</f>
        <v>0</v>
      </c>
      <c r="AOJ9">
        <f t="shared" ref="AOJ9" si="1042">IF(_xlfn.XOR(AOF9,AOC9),1,0)</f>
        <v>1</v>
      </c>
      <c r="AOK9">
        <f t="shared" ref="AOK9" si="1043">IF(_xlfn.XOR(AOG9,AOD9),1,0)</f>
        <v>1</v>
      </c>
      <c r="AOL9">
        <f t="shared" ref="AOL9" si="1044">IF(_xlfn.XOR(AOH9,AOE9),1,0)</f>
        <v>0</v>
      </c>
      <c r="AOM9">
        <f t="shared" ref="AOM9" si="1045">IF(_xlfn.XOR(AOI9,AOF9),1,0)</f>
        <v>1</v>
      </c>
      <c r="AON9">
        <f t="shared" ref="AON9" si="1046">IF(_xlfn.XOR(AOJ9,AOG9),1,0)</f>
        <v>1</v>
      </c>
      <c r="AOO9">
        <f t="shared" ref="AOO9" si="1047">IF(_xlfn.XOR(AOK9,AOH9),1,0)</f>
        <v>0</v>
      </c>
      <c r="AOP9">
        <f t="shared" ref="AOP9" si="1048">IF(_xlfn.XOR(AOL9,AOI9),1,0)</f>
        <v>0</v>
      </c>
      <c r="AOQ9">
        <f t="shared" ref="AOQ9" si="1049">IF(_xlfn.XOR(AOM9,AOJ9),1,0)</f>
        <v>0</v>
      </c>
      <c r="AOR9">
        <f t="shared" ref="AOR9" si="1050">IF(_xlfn.XOR(AON9,AOK9),1,0)</f>
        <v>0</v>
      </c>
      <c r="AOS9">
        <f t="shared" ref="AOS9" si="1051">IF(_xlfn.XOR(AOO9,AOL9),1,0)</f>
        <v>0</v>
      </c>
      <c r="AOT9">
        <f t="shared" ref="AOT9" si="1052">IF(_xlfn.XOR(AOP9,AOM9),1,0)</f>
        <v>1</v>
      </c>
      <c r="AOU9">
        <f t="shared" ref="AOU9" si="1053">IF(_xlfn.XOR(AOQ9,AON9),1,0)</f>
        <v>1</v>
      </c>
      <c r="AOV9">
        <f t="shared" ref="AOV9" si="1054">IF(_xlfn.XOR(AOR9,AOO9),1,0)</f>
        <v>0</v>
      </c>
      <c r="AOW9">
        <f t="shared" ref="AOW9" si="1055">IF(_xlfn.XOR(AOS9,AOP9),1,0)</f>
        <v>0</v>
      </c>
      <c r="AOX9">
        <f t="shared" ref="AOX9" si="1056">IF(_xlfn.XOR(AOT9,AOQ9),1,0)</f>
        <v>1</v>
      </c>
      <c r="AOY9">
        <f t="shared" ref="AOY9" si="1057">IF(_xlfn.XOR(AOU9,AOR9),1,0)</f>
        <v>1</v>
      </c>
      <c r="AOZ9">
        <f t="shared" ref="AOZ9" si="1058">IF(_xlfn.XOR(AOV9,AOS9),1,0)</f>
        <v>0</v>
      </c>
      <c r="APA9">
        <f t="shared" ref="APA9" si="1059">IF(_xlfn.XOR(AOW9,AOT9),1,0)</f>
        <v>1</v>
      </c>
      <c r="APB9">
        <f t="shared" ref="APB9" si="1060">IF(_xlfn.XOR(AOX9,AOU9),1,0)</f>
        <v>0</v>
      </c>
      <c r="APC9">
        <f t="shared" ref="APC9" si="1061">IF(_xlfn.XOR(AOY9,AOV9),1,0)</f>
        <v>1</v>
      </c>
      <c r="APD9">
        <f t="shared" ref="APD9" si="1062">IF(_xlfn.XOR(AOZ9,AOW9),1,0)</f>
        <v>0</v>
      </c>
      <c r="APE9">
        <f t="shared" ref="APE9" si="1063">IF(_xlfn.XOR(APA9,AOX9),1,0)</f>
        <v>0</v>
      </c>
      <c r="APF9">
        <f t="shared" ref="APF9" si="1064">IF(_xlfn.XOR(APB9,AOY9),1,0)</f>
        <v>1</v>
      </c>
      <c r="APG9">
        <f t="shared" ref="APG9" si="1065">IF(_xlfn.XOR(APC9,AOZ9),1,0)</f>
        <v>1</v>
      </c>
      <c r="APH9">
        <f t="shared" ref="APH9" si="1066">IF(_xlfn.XOR(APD9,APA9),1,0)</f>
        <v>1</v>
      </c>
      <c r="API9">
        <f t="shared" ref="API9" si="1067">IF(_xlfn.XOR(APE9,APB9),1,0)</f>
        <v>0</v>
      </c>
      <c r="APJ9">
        <f t="shared" ref="APJ9" si="1068">IF(_xlfn.XOR(APF9,APC9),1,0)</f>
        <v>0</v>
      </c>
      <c r="APK9">
        <f t="shared" ref="APK9" si="1069">IF(_xlfn.XOR(APG9,APD9),1,0)</f>
        <v>1</v>
      </c>
      <c r="APL9">
        <f t="shared" ref="APL9" si="1070">IF(_xlfn.XOR(APH9,APE9),1,0)</f>
        <v>1</v>
      </c>
      <c r="APM9">
        <f t="shared" ref="APM9" si="1071">IF(_xlfn.XOR(API9,APF9),1,0)</f>
        <v>1</v>
      </c>
      <c r="APN9">
        <f t="shared" ref="APN9" si="1072">IF(_xlfn.XOR(APJ9,APG9),1,0)</f>
        <v>1</v>
      </c>
      <c r="APO9">
        <f t="shared" ref="APO9" si="1073">IF(_xlfn.XOR(APK9,APH9),1,0)</f>
        <v>0</v>
      </c>
      <c r="APP9">
        <f t="shared" ref="APP9" si="1074">IF(_xlfn.XOR(APL9,API9),1,0)</f>
        <v>1</v>
      </c>
      <c r="APQ9">
        <f t="shared" ref="APQ9" si="1075">IF(_xlfn.XOR(APM9,APJ9),1,0)</f>
        <v>1</v>
      </c>
      <c r="APR9">
        <f t="shared" ref="APR9" si="1076">IF(_xlfn.XOR(APN9,APK9),1,0)</f>
        <v>0</v>
      </c>
      <c r="APS9">
        <f t="shared" ref="APS9" si="1077">IF(_xlfn.XOR(APO9,APL9),1,0)</f>
        <v>1</v>
      </c>
      <c r="APT9">
        <f t="shared" ref="APT9" si="1078">IF(_xlfn.XOR(APP9,APM9),1,0)</f>
        <v>0</v>
      </c>
      <c r="APU9">
        <f t="shared" ref="APU9" si="1079">IF(_xlfn.XOR(APQ9,APN9),1,0)</f>
        <v>0</v>
      </c>
      <c r="APV9">
        <f t="shared" ref="APV9" si="1080">IF(_xlfn.XOR(APR9,APO9),1,0)</f>
        <v>0</v>
      </c>
      <c r="APW9">
        <f t="shared" ref="APW9" si="1081">IF(_xlfn.XOR(APS9,APP9),1,0)</f>
        <v>0</v>
      </c>
      <c r="APX9">
        <f t="shared" ref="APX9" si="1082">IF(_xlfn.XOR(APT9,APQ9),1,0)</f>
        <v>1</v>
      </c>
      <c r="APY9">
        <f t="shared" ref="APY9" si="1083">IF(_xlfn.XOR(APU9,APR9),1,0)</f>
        <v>0</v>
      </c>
      <c r="APZ9">
        <f t="shared" ref="APZ9" si="1084">IF(_xlfn.XOR(APV9,APS9),1,0)</f>
        <v>1</v>
      </c>
      <c r="AQA9">
        <f t="shared" ref="AQA9" si="1085">IF(_xlfn.XOR(APW9,APT9),1,0)</f>
        <v>0</v>
      </c>
      <c r="AQB9">
        <f t="shared" ref="AQB9" si="1086">IF(_xlfn.XOR(APX9,APU9),1,0)</f>
        <v>1</v>
      </c>
      <c r="AQC9">
        <f t="shared" ref="AQC9" si="1087">IF(_xlfn.XOR(APY9,APV9),1,0)</f>
        <v>0</v>
      </c>
      <c r="AQD9">
        <f t="shared" ref="AQD9" si="1088">IF(_xlfn.XOR(APZ9,APW9),1,0)</f>
        <v>1</v>
      </c>
      <c r="AQE9">
        <f t="shared" ref="AQE9" si="1089">IF(_xlfn.XOR(AQA9,APX9),1,0)</f>
        <v>1</v>
      </c>
      <c r="AQF9">
        <f t="shared" ref="AQF9" si="1090">IF(_xlfn.XOR(AQB9,APY9),1,0)</f>
        <v>1</v>
      </c>
      <c r="AQG9">
        <f t="shared" ref="AQG9" si="1091">IF(_xlfn.XOR(AQC9,APZ9),1,0)</f>
        <v>1</v>
      </c>
      <c r="AQH9">
        <f t="shared" ref="AQH9" si="1092">IF(_xlfn.XOR(AQD9,AQA9),1,0)</f>
        <v>1</v>
      </c>
      <c r="AQI9">
        <f t="shared" ref="AQI9" si="1093">IF(_xlfn.XOR(AQE9,AQB9),1,0)</f>
        <v>0</v>
      </c>
      <c r="AQJ9">
        <f t="shared" ref="AQJ9" si="1094">IF(_xlfn.XOR(AQF9,AQC9),1,0)</f>
        <v>1</v>
      </c>
      <c r="AQK9">
        <f t="shared" ref="AQK9" si="1095">IF(_xlfn.XOR(AQG9,AQD9),1,0)</f>
        <v>0</v>
      </c>
      <c r="AQL9">
        <f t="shared" ref="AQL9" si="1096">IF(_xlfn.XOR(AQH9,AQE9),1,0)</f>
        <v>0</v>
      </c>
      <c r="AQM9">
        <f t="shared" ref="AQM9" si="1097">IF(_xlfn.XOR(AQI9,AQF9),1,0)</f>
        <v>1</v>
      </c>
      <c r="AQN9">
        <f t="shared" ref="AQN9" si="1098">IF(_xlfn.XOR(AQJ9,AQG9),1,0)</f>
        <v>0</v>
      </c>
      <c r="AQO9">
        <f t="shared" ref="AQO9" si="1099">IF(_xlfn.XOR(AQK9,AQH9),1,0)</f>
        <v>1</v>
      </c>
      <c r="AQP9">
        <f t="shared" ref="AQP9" si="1100">IF(_xlfn.XOR(AQL9,AQI9),1,0)</f>
        <v>0</v>
      </c>
      <c r="AQQ9">
        <f t="shared" ref="AQQ9" si="1101">IF(_xlfn.XOR(AQM9,AQJ9),1,0)</f>
        <v>0</v>
      </c>
      <c r="AQR9">
        <f t="shared" ref="AQR9" si="1102">IF(_xlfn.XOR(AQN9,AQK9),1,0)</f>
        <v>0</v>
      </c>
      <c r="AQS9">
        <f t="shared" ref="AQS9" si="1103">IF(_xlfn.XOR(AQO9,AQL9),1,0)</f>
        <v>1</v>
      </c>
      <c r="AQT9">
        <f t="shared" ref="AQT9" si="1104">IF(_xlfn.XOR(AQP9,AQM9),1,0)</f>
        <v>1</v>
      </c>
      <c r="AQU9">
        <f t="shared" ref="AQU9" si="1105">IF(_xlfn.XOR(AQQ9,AQN9),1,0)</f>
        <v>0</v>
      </c>
      <c r="AQV9">
        <f t="shared" ref="AQV9" si="1106">IF(_xlfn.XOR(AQR9,AQO9),1,0)</f>
        <v>1</v>
      </c>
      <c r="AQW9">
        <f t="shared" ref="AQW9" si="1107">IF(_xlfn.XOR(AQS9,AQP9),1,0)</f>
        <v>1</v>
      </c>
      <c r="AQX9">
        <f t="shared" ref="AQX9" si="1108">IF(_xlfn.XOR(AQT9,AQQ9),1,0)</f>
        <v>1</v>
      </c>
      <c r="AQY9">
        <f t="shared" ref="AQY9" si="1109">IF(_xlfn.XOR(AQU9,AQR9),1,0)</f>
        <v>0</v>
      </c>
      <c r="AQZ9">
        <f t="shared" ref="AQZ9" si="1110">IF(_xlfn.XOR(AQV9,AQS9),1,0)</f>
        <v>0</v>
      </c>
      <c r="ARA9">
        <f t="shared" ref="ARA9" si="1111">IF(_xlfn.XOR(AQW9,AQT9),1,0)</f>
        <v>0</v>
      </c>
      <c r="ARB9">
        <f t="shared" ref="ARB9" si="1112">IF(_xlfn.XOR(AQX9,AQU9),1,0)</f>
        <v>1</v>
      </c>
      <c r="ARC9">
        <f t="shared" ref="ARC9" si="1113">IF(_xlfn.XOR(AQY9,AQV9),1,0)</f>
        <v>1</v>
      </c>
      <c r="ARD9">
        <f t="shared" ref="ARD9" si="1114">IF(_xlfn.XOR(AQZ9,AQW9),1,0)</f>
        <v>1</v>
      </c>
      <c r="ARE9">
        <f t="shared" ref="ARE9" si="1115">IF(_xlfn.XOR(ARA9,AQX9),1,0)</f>
        <v>1</v>
      </c>
      <c r="ARF9">
        <f t="shared" ref="ARF9" si="1116">IF(_xlfn.XOR(ARB9,AQY9),1,0)</f>
        <v>1</v>
      </c>
      <c r="ARG9">
        <f t="shared" ref="ARG9" si="1117">IF(_xlfn.XOR(ARC9,AQZ9),1,0)</f>
        <v>1</v>
      </c>
      <c r="ARH9">
        <f t="shared" ref="ARH9" si="1118">IF(_xlfn.XOR(ARD9,ARA9),1,0)</f>
        <v>1</v>
      </c>
      <c r="ARI9">
        <f t="shared" ref="ARI9" si="1119">IF(_xlfn.XOR(ARE9,ARB9),1,0)</f>
        <v>0</v>
      </c>
      <c r="ARJ9">
        <f t="shared" ref="ARJ9" si="1120">IF(_xlfn.XOR(ARF9,ARC9),1,0)</f>
        <v>0</v>
      </c>
      <c r="ARK9">
        <f t="shared" ref="ARK9" si="1121">IF(_xlfn.XOR(ARG9,ARD9),1,0)</f>
        <v>0</v>
      </c>
      <c r="ARL9">
        <f t="shared" ref="ARL9" si="1122">IF(_xlfn.XOR(ARH9,ARE9),1,0)</f>
        <v>0</v>
      </c>
      <c r="ARM9">
        <f t="shared" ref="ARM9" si="1123">IF(_xlfn.XOR(ARI9,ARF9),1,0)</f>
        <v>1</v>
      </c>
      <c r="ARN9">
        <f t="shared" ref="ARN9" si="1124">IF(_xlfn.XOR(ARJ9,ARG9),1,0)</f>
        <v>1</v>
      </c>
      <c r="ARO9">
        <f t="shared" ref="ARO9" si="1125">IF(_xlfn.XOR(ARK9,ARH9),1,0)</f>
        <v>1</v>
      </c>
      <c r="ARP9">
        <f t="shared" ref="ARP9" si="1126">IF(_xlfn.XOR(ARL9,ARI9),1,0)</f>
        <v>0</v>
      </c>
      <c r="ARQ9">
        <f t="shared" ref="ARQ9" si="1127">IF(_xlfn.XOR(ARM9,ARJ9),1,0)</f>
        <v>1</v>
      </c>
      <c r="ARR9">
        <f t="shared" ref="ARR9" si="1128">IF(_xlfn.XOR(ARN9,ARK9),1,0)</f>
        <v>1</v>
      </c>
      <c r="ARS9">
        <f t="shared" ref="ARS9" si="1129">IF(_xlfn.XOR(ARO9,ARL9),1,0)</f>
        <v>1</v>
      </c>
      <c r="ART9">
        <f t="shared" ref="ART9" si="1130">IF(_xlfn.XOR(ARP9,ARM9),1,0)</f>
        <v>1</v>
      </c>
      <c r="ARU9">
        <f t="shared" ref="ARU9" si="1131">IF(_xlfn.XOR(ARQ9,ARN9),1,0)</f>
        <v>0</v>
      </c>
      <c r="ARV9">
        <f t="shared" ref="ARV9" si="1132">IF(_xlfn.XOR(ARR9,ARO9),1,0)</f>
        <v>0</v>
      </c>
      <c r="ARW9">
        <f t="shared" ref="ARW9" si="1133">IF(_xlfn.XOR(ARS9,ARP9),1,0)</f>
        <v>1</v>
      </c>
      <c r="ARX9">
        <f t="shared" ref="ARX9" si="1134">IF(_xlfn.XOR(ART9,ARQ9),1,0)</f>
        <v>0</v>
      </c>
      <c r="ARY9">
        <f t="shared" ref="ARY9" si="1135">IF(_xlfn.XOR(ARU9,ARR9),1,0)</f>
        <v>1</v>
      </c>
      <c r="ARZ9">
        <f t="shared" ref="ARZ9" si="1136">IF(_xlfn.XOR(ARV9,ARS9),1,0)</f>
        <v>1</v>
      </c>
      <c r="ASA9">
        <f t="shared" ref="ASA9" si="1137">IF(_xlfn.XOR(ARW9,ART9),1,0)</f>
        <v>0</v>
      </c>
      <c r="ASB9">
        <f t="shared" ref="ASB9" si="1138">IF(_xlfn.XOR(ARX9,ARU9),1,0)</f>
        <v>0</v>
      </c>
      <c r="ASC9">
        <f t="shared" ref="ASC9" si="1139">IF(_xlfn.XOR(ARY9,ARV9),1,0)</f>
        <v>1</v>
      </c>
      <c r="ASD9">
        <f t="shared" ref="ASD9" si="1140">IF(_xlfn.XOR(ARZ9,ARW9),1,0)</f>
        <v>0</v>
      </c>
      <c r="ASE9">
        <f t="shared" ref="ASE9" si="1141">IF(_xlfn.XOR(ASA9,ARX9),1,0)</f>
        <v>0</v>
      </c>
      <c r="ASF9">
        <f t="shared" ref="ASF9" si="1142">IF(_xlfn.XOR(ASB9,ARY9),1,0)</f>
        <v>1</v>
      </c>
      <c r="ASG9">
        <f t="shared" ref="ASG9" si="1143">IF(_xlfn.XOR(ASC9,ARZ9),1,0)</f>
        <v>0</v>
      </c>
      <c r="ASH9">
        <f t="shared" ref="ASH9" si="1144">IF(_xlfn.XOR(ASD9,ASA9),1,0)</f>
        <v>0</v>
      </c>
      <c r="ASI9">
        <f t="shared" ref="ASI9" si="1145">IF(_xlfn.XOR(ASE9,ASB9),1,0)</f>
        <v>0</v>
      </c>
      <c r="ASJ9">
        <f t="shared" ref="ASJ9" si="1146">IF(_xlfn.XOR(ASF9,ASC9),1,0)</f>
        <v>0</v>
      </c>
      <c r="ASK9">
        <f t="shared" ref="ASK9" si="1147">IF(_xlfn.XOR(ASG9,ASD9),1,0)</f>
        <v>0</v>
      </c>
      <c r="ASL9">
        <f t="shared" ref="ASL9" si="1148">IF(_xlfn.XOR(ASH9,ASE9),1,0)</f>
        <v>0</v>
      </c>
      <c r="ASM9">
        <f t="shared" ref="ASM9" si="1149">IF(_xlfn.XOR(ASI9,ASF9),1,0)</f>
        <v>1</v>
      </c>
      <c r="ASN9">
        <f t="shared" ref="ASN9" si="1150">IF(_xlfn.XOR(ASJ9,ASG9),1,0)</f>
        <v>0</v>
      </c>
      <c r="ASO9">
        <f t="shared" ref="ASO9" si="1151">IF(_xlfn.XOR(ASK9,ASH9),1,0)</f>
        <v>0</v>
      </c>
      <c r="ASP9">
        <f t="shared" ref="ASP9" si="1152">IF(_xlfn.XOR(ASL9,ASI9),1,0)</f>
        <v>0</v>
      </c>
      <c r="ASQ9">
        <f t="shared" ref="ASQ9" si="1153">IF(_xlfn.XOR(ASM9,ASJ9),1,0)</f>
        <v>1</v>
      </c>
      <c r="ASR9">
        <f t="shared" ref="ASR9" si="1154">IF(_xlfn.XOR(ASN9,ASK9),1,0)</f>
        <v>0</v>
      </c>
      <c r="ASS9">
        <f t="shared" ref="ASS9" si="1155">IF(_xlfn.XOR(ASO9,ASL9),1,0)</f>
        <v>0</v>
      </c>
      <c r="AST9">
        <f t="shared" ref="AST9" si="1156">IF(_xlfn.XOR(ASP9,ASM9),1,0)</f>
        <v>1</v>
      </c>
      <c r="ASU9">
        <f t="shared" ref="ASU9" si="1157">IF(_xlfn.XOR(ASQ9,ASN9),1,0)</f>
        <v>1</v>
      </c>
      <c r="ASV9">
        <f t="shared" ref="ASV9" si="1158">IF(_xlfn.XOR(ASR9,ASO9),1,0)</f>
        <v>0</v>
      </c>
      <c r="ASW9">
        <f t="shared" ref="ASW9" si="1159">IF(_xlfn.XOR(ASS9,ASP9),1,0)</f>
        <v>0</v>
      </c>
      <c r="ASX9">
        <f t="shared" ref="ASX9" si="1160">IF(_xlfn.XOR(AST9,ASQ9),1,0)</f>
        <v>0</v>
      </c>
      <c r="ASY9">
        <f t="shared" ref="ASY9" si="1161">IF(_xlfn.XOR(ASU9,ASR9),1,0)</f>
        <v>1</v>
      </c>
      <c r="ASZ9">
        <f t="shared" ref="ASZ9" si="1162">IF(_xlfn.XOR(ASV9,ASS9),1,0)</f>
        <v>0</v>
      </c>
      <c r="ATA9">
        <f t="shared" ref="ATA9" si="1163">IF(_xlfn.XOR(ASW9,AST9),1,0)</f>
        <v>1</v>
      </c>
      <c r="ATB9">
        <f t="shared" ref="ATB9" si="1164">IF(_xlfn.XOR(ASX9,ASU9),1,0)</f>
        <v>1</v>
      </c>
      <c r="ATC9">
        <f t="shared" ref="ATC9" si="1165">IF(_xlfn.XOR(ASY9,ASV9),1,0)</f>
        <v>1</v>
      </c>
      <c r="ATD9">
        <f t="shared" ref="ATD9" si="1166">IF(_xlfn.XOR(ASZ9,ASW9),1,0)</f>
        <v>0</v>
      </c>
      <c r="ATE9">
        <f t="shared" ref="ATE9" si="1167">IF(_xlfn.XOR(ATA9,ASX9),1,0)</f>
        <v>1</v>
      </c>
      <c r="ATF9">
        <f t="shared" ref="ATF9" si="1168">IF(_xlfn.XOR(ATB9,ASY9),1,0)</f>
        <v>0</v>
      </c>
      <c r="ATG9">
        <f t="shared" ref="ATG9" si="1169">IF(_xlfn.XOR(ATC9,ASZ9),1,0)</f>
        <v>1</v>
      </c>
      <c r="ATH9">
        <f t="shared" ref="ATH9" si="1170">IF(_xlfn.XOR(ATD9,ATA9),1,0)</f>
        <v>1</v>
      </c>
      <c r="ATI9">
        <f t="shared" ref="ATI9" si="1171">IF(_xlfn.XOR(ATE9,ATB9),1,0)</f>
        <v>0</v>
      </c>
      <c r="ATJ9">
        <f t="shared" ref="ATJ9" si="1172">IF(_xlfn.XOR(ATF9,ATC9),1,0)</f>
        <v>1</v>
      </c>
      <c r="ATK9">
        <f t="shared" ref="ATK9" si="1173">IF(_xlfn.XOR(ATG9,ATD9),1,0)</f>
        <v>1</v>
      </c>
      <c r="ATL9">
        <f t="shared" ref="ATL9" si="1174">IF(_xlfn.XOR(ATH9,ATE9),1,0)</f>
        <v>0</v>
      </c>
      <c r="ATM9">
        <f t="shared" ref="ATM9" si="1175">IF(_xlfn.XOR(ATI9,ATF9),1,0)</f>
        <v>0</v>
      </c>
      <c r="ATN9">
        <f t="shared" ref="ATN9" si="1176">IF(_xlfn.XOR(ATJ9,ATG9),1,0)</f>
        <v>0</v>
      </c>
      <c r="ATO9">
        <f t="shared" ref="ATO9" si="1177">IF(_xlfn.XOR(ATK9,ATH9),1,0)</f>
        <v>0</v>
      </c>
      <c r="ATP9">
        <f t="shared" ref="ATP9" si="1178">IF(_xlfn.XOR(ATL9,ATI9),1,0)</f>
        <v>0</v>
      </c>
      <c r="ATQ9">
        <f t="shared" ref="ATQ9" si="1179">IF(_xlfn.XOR(ATM9,ATJ9),1,0)</f>
        <v>1</v>
      </c>
      <c r="ATR9">
        <f t="shared" ref="ATR9" si="1180">IF(_xlfn.XOR(ATN9,ATK9),1,0)</f>
        <v>1</v>
      </c>
      <c r="ATS9">
        <f t="shared" ref="ATS9" si="1181">IF(_xlfn.XOR(ATO9,ATL9),1,0)</f>
        <v>0</v>
      </c>
      <c r="ATT9">
        <f t="shared" ref="ATT9" si="1182">IF(_xlfn.XOR(ATP9,ATM9),1,0)</f>
        <v>0</v>
      </c>
      <c r="ATU9">
        <f t="shared" ref="ATU9" si="1183">IF(_xlfn.XOR(ATQ9,ATN9),1,0)</f>
        <v>1</v>
      </c>
      <c r="ATV9">
        <f t="shared" ref="ATV9" si="1184">IF(_xlfn.XOR(ATR9,ATO9),1,0)</f>
        <v>1</v>
      </c>
      <c r="ATW9">
        <f t="shared" ref="ATW9" si="1185">IF(_xlfn.XOR(ATS9,ATP9),1,0)</f>
        <v>0</v>
      </c>
      <c r="ATX9">
        <f t="shared" ref="ATX9" si="1186">IF(_xlfn.XOR(ATT9,ATQ9),1,0)</f>
        <v>1</v>
      </c>
      <c r="ATY9">
        <f t="shared" ref="ATY9" si="1187">IF(_xlfn.XOR(ATU9,ATR9),1,0)</f>
        <v>0</v>
      </c>
      <c r="ATZ9">
        <f t="shared" ref="ATZ9" si="1188">IF(_xlfn.XOR(ATV9,ATS9),1,0)</f>
        <v>1</v>
      </c>
      <c r="AUA9">
        <f t="shared" ref="AUA9" si="1189">IF(_xlfn.XOR(ATW9,ATT9),1,0)</f>
        <v>0</v>
      </c>
      <c r="AUB9">
        <f t="shared" ref="AUB9" si="1190">IF(_xlfn.XOR(ATX9,ATU9),1,0)</f>
        <v>0</v>
      </c>
      <c r="AUC9">
        <f t="shared" ref="AUC9" si="1191">IF(_xlfn.XOR(ATY9,ATV9),1,0)</f>
        <v>1</v>
      </c>
      <c r="AUD9">
        <f t="shared" ref="AUD9" si="1192">IF(_xlfn.XOR(ATZ9,ATW9),1,0)</f>
        <v>1</v>
      </c>
      <c r="AUE9">
        <f t="shared" ref="AUE9" si="1193">IF(_xlfn.XOR(AUA9,ATX9),1,0)</f>
        <v>1</v>
      </c>
      <c r="AUF9">
        <f t="shared" ref="AUF9" si="1194">IF(_xlfn.XOR(AUB9,ATY9),1,0)</f>
        <v>0</v>
      </c>
      <c r="AUG9">
        <f t="shared" ref="AUG9" si="1195">IF(_xlfn.XOR(AUC9,ATZ9),1,0)</f>
        <v>0</v>
      </c>
      <c r="AUH9">
        <f t="shared" ref="AUH9" si="1196">IF(_xlfn.XOR(AUD9,AUA9),1,0)</f>
        <v>1</v>
      </c>
      <c r="AUI9">
        <f t="shared" ref="AUI9" si="1197">IF(_xlfn.XOR(AUE9,AUB9),1,0)</f>
        <v>1</v>
      </c>
      <c r="AUJ9">
        <f t="shared" ref="AUJ9" si="1198">IF(_xlfn.XOR(AUF9,AUC9),1,0)</f>
        <v>1</v>
      </c>
      <c r="AUK9">
        <f t="shared" ref="AUK9" si="1199">IF(_xlfn.XOR(AUG9,AUD9),1,0)</f>
        <v>1</v>
      </c>
      <c r="AUL9">
        <f t="shared" ref="AUL9" si="1200">IF(_xlfn.XOR(AUH9,AUE9),1,0)</f>
        <v>0</v>
      </c>
      <c r="AUM9">
        <f t="shared" ref="AUM9" si="1201">IF(_xlfn.XOR(AUI9,AUF9),1,0)</f>
        <v>1</v>
      </c>
      <c r="AUN9">
        <f t="shared" ref="AUN9" si="1202">IF(_xlfn.XOR(AUJ9,AUG9),1,0)</f>
        <v>1</v>
      </c>
      <c r="AUO9">
        <f t="shared" ref="AUO9" si="1203">IF(_xlfn.XOR(AUK9,AUH9),1,0)</f>
        <v>0</v>
      </c>
      <c r="AUP9">
        <f t="shared" ref="AUP9" si="1204">IF(_xlfn.XOR(AUL9,AUI9),1,0)</f>
        <v>1</v>
      </c>
      <c r="AUQ9">
        <f t="shared" ref="AUQ9" si="1205">IF(_xlfn.XOR(AUM9,AUJ9),1,0)</f>
        <v>0</v>
      </c>
      <c r="AUR9">
        <f t="shared" ref="AUR9" si="1206">IF(_xlfn.XOR(AUN9,AUK9),1,0)</f>
        <v>0</v>
      </c>
      <c r="AUS9">
        <f t="shared" ref="AUS9" si="1207">IF(_xlfn.XOR(AUO9,AUL9),1,0)</f>
        <v>0</v>
      </c>
      <c r="AUT9">
        <f t="shared" ref="AUT9" si="1208">IF(_xlfn.XOR(AUP9,AUM9),1,0)</f>
        <v>0</v>
      </c>
      <c r="AUU9">
        <f t="shared" ref="AUU9" si="1209">IF(_xlfn.XOR(AUQ9,AUN9),1,0)</f>
        <v>1</v>
      </c>
      <c r="AUV9">
        <f t="shared" ref="AUV9" si="1210">IF(_xlfn.XOR(AUR9,AUO9),1,0)</f>
        <v>0</v>
      </c>
      <c r="AUW9">
        <f t="shared" ref="AUW9" si="1211">IF(_xlfn.XOR(AUS9,AUP9),1,0)</f>
        <v>1</v>
      </c>
      <c r="AUX9">
        <f t="shared" ref="AUX9" si="1212">IF(_xlfn.XOR(AUT9,AUQ9),1,0)</f>
        <v>0</v>
      </c>
      <c r="AUY9">
        <f t="shared" ref="AUY9" si="1213">IF(_xlfn.XOR(AUU9,AUR9),1,0)</f>
        <v>1</v>
      </c>
      <c r="AUZ9">
        <f t="shared" ref="AUZ9" si="1214">IF(_xlfn.XOR(AUV9,AUS9),1,0)</f>
        <v>0</v>
      </c>
      <c r="AVA9">
        <f t="shared" ref="AVA9" si="1215">IF(_xlfn.XOR(AUW9,AUT9),1,0)</f>
        <v>1</v>
      </c>
      <c r="AVB9">
        <f t="shared" ref="AVB9" si="1216">IF(_xlfn.XOR(AUX9,AUU9),1,0)</f>
        <v>1</v>
      </c>
      <c r="AVC9">
        <f t="shared" ref="AVC9" si="1217">IF(_xlfn.XOR(AUY9,AUV9),1,0)</f>
        <v>1</v>
      </c>
      <c r="AVD9">
        <f t="shared" ref="AVD9" si="1218">IF(_xlfn.XOR(AUZ9,AUW9),1,0)</f>
        <v>1</v>
      </c>
      <c r="AVE9">
        <f t="shared" ref="AVE9" si="1219">IF(_xlfn.XOR(AVA9,AUX9),1,0)</f>
        <v>1</v>
      </c>
      <c r="AVF9">
        <f t="shared" ref="AVF9" si="1220">IF(_xlfn.XOR(AVB9,AUY9),1,0)</f>
        <v>0</v>
      </c>
      <c r="AVG9">
        <f t="shared" ref="AVG9" si="1221">IF(_xlfn.XOR(AVC9,AUZ9),1,0)</f>
        <v>1</v>
      </c>
      <c r="AVH9">
        <f t="shared" ref="AVH9" si="1222">IF(_xlfn.XOR(AVD9,AVA9),1,0)</f>
        <v>0</v>
      </c>
      <c r="AVI9">
        <f t="shared" ref="AVI9" si="1223">IF(_xlfn.XOR(AVE9,AVB9),1,0)</f>
        <v>0</v>
      </c>
      <c r="AVJ9">
        <f t="shared" ref="AVJ9" si="1224">IF(_xlfn.XOR(AVF9,AVC9),1,0)</f>
        <v>1</v>
      </c>
      <c r="AVK9">
        <f t="shared" ref="AVK9" si="1225">IF(_xlfn.XOR(AVG9,AVD9),1,0)</f>
        <v>0</v>
      </c>
      <c r="AVL9">
        <f t="shared" ref="AVL9" si="1226">IF(_xlfn.XOR(AVH9,AVE9),1,0)</f>
        <v>1</v>
      </c>
      <c r="AVM9">
        <f t="shared" ref="AVM9" si="1227">IF(_xlfn.XOR(AVI9,AVF9),1,0)</f>
        <v>0</v>
      </c>
      <c r="AVN9">
        <f t="shared" ref="AVN9" si="1228">IF(_xlfn.XOR(AVJ9,AVG9),1,0)</f>
        <v>0</v>
      </c>
      <c r="AVO9">
        <f t="shared" ref="AVO9" si="1229">IF(_xlfn.XOR(AVK9,AVH9),1,0)</f>
        <v>0</v>
      </c>
      <c r="AVP9">
        <f t="shared" ref="AVP9" si="1230">IF(_xlfn.XOR(AVL9,AVI9),1,0)</f>
        <v>1</v>
      </c>
      <c r="AVQ9">
        <f t="shared" ref="AVQ9" si="1231">IF(_xlfn.XOR(AVM9,AVJ9),1,0)</f>
        <v>1</v>
      </c>
      <c r="AVR9">
        <f t="shared" ref="AVR9" si="1232">IF(_xlfn.XOR(AVN9,AVK9),1,0)</f>
        <v>0</v>
      </c>
      <c r="AVS9">
        <f t="shared" ref="AVS9" si="1233">IF(_xlfn.XOR(AVO9,AVL9),1,0)</f>
        <v>1</v>
      </c>
      <c r="AVT9">
        <f t="shared" ref="AVT9" si="1234">IF(_xlfn.XOR(AVP9,AVM9),1,0)</f>
        <v>1</v>
      </c>
      <c r="AVU9">
        <f t="shared" ref="AVU9" si="1235">IF(_xlfn.XOR(AVQ9,AVN9),1,0)</f>
        <v>1</v>
      </c>
      <c r="AVV9">
        <f t="shared" ref="AVV9" si="1236">IF(_xlfn.XOR(AVR9,AVO9),1,0)</f>
        <v>0</v>
      </c>
      <c r="AVW9">
        <f t="shared" ref="AVW9" si="1237">IF(_xlfn.XOR(AVS9,AVP9),1,0)</f>
        <v>0</v>
      </c>
      <c r="AVX9">
        <f t="shared" ref="AVX9" si="1238">IF(_xlfn.XOR(AVT9,AVQ9),1,0)</f>
        <v>0</v>
      </c>
      <c r="AVY9">
        <f t="shared" ref="AVY9" si="1239">IF(_xlfn.XOR(AVU9,AVR9),1,0)</f>
        <v>1</v>
      </c>
      <c r="AVZ9">
        <f t="shared" ref="AVZ9" si="1240">IF(_xlfn.XOR(AVV9,AVS9),1,0)</f>
        <v>1</v>
      </c>
      <c r="AWA9">
        <f t="shared" ref="AWA9" si="1241">IF(_xlfn.XOR(AVW9,AVT9),1,0)</f>
        <v>1</v>
      </c>
      <c r="AWB9">
        <f t="shared" ref="AWB9" si="1242">IF(_xlfn.XOR(AVX9,AVU9),1,0)</f>
        <v>1</v>
      </c>
      <c r="AWC9">
        <f t="shared" ref="AWC9" si="1243">IF(_xlfn.XOR(AVY9,AVV9),1,0)</f>
        <v>1</v>
      </c>
      <c r="AWD9">
        <f t="shared" ref="AWD9" si="1244">IF(_xlfn.XOR(AVZ9,AVW9),1,0)</f>
        <v>1</v>
      </c>
      <c r="AWE9">
        <f t="shared" ref="AWE9" si="1245">IF(_xlfn.XOR(AWA9,AVX9),1,0)</f>
        <v>1</v>
      </c>
      <c r="AWF9">
        <f t="shared" ref="AWF9" si="1246">IF(_xlfn.XOR(AWB9,AVY9),1,0)</f>
        <v>0</v>
      </c>
      <c r="AWG9">
        <f t="shared" ref="AWG9" si="1247">IF(_xlfn.XOR(AWC9,AVZ9),1,0)</f>
        <v>0</v>
      </c>
      <c r="AWH9">
        <f t="shared" ref="AWH9" si="1248">IF(_xlfn.XOR(AWD9,AWA9),1,0)</f>
        <v>0</v>
      </c>
      <c r="AWI9">
        <f t="shared" ref="AWI9" si="1249">IF(_xlfn.XOR(AWE9,AWB9),1,0)</f>
        <v>0</v>
      </c>
      <c r="AWJ9">
        <f t="shared" ref="AWJ9" si="1250">IF(_xlfn.XOR(AWF9,AWC9),1,0)</f>
        <v>1</v>
      </c>
      <c r="AWK9">
        <f t="shared" ref="AWK9" si="1251">IF(_xlfn.XOR(AWG9,AWD9),1,0)</f>
        <v>1</v>
      </c>
      <c r="AWL9">
        <f t="shared" ref="AWL9" si="1252">IF(_xlfn.XOR(AWH9,AWE9),1,0)</f>
        <v>1</v>
      </c>
      <c r="AWM9">
        <f t="shared" ref="AWM9" si="1253">IF(_xlfn.XOR(AWI9,AWF9),1,0)</f>
        <v>0</v>
      </c>
      <c r="AWN9">
        <f t="shared" ref="AWN9" si="1254">IF(_xlfn.XOR(AWJ9,AWG9),1,0)</f>
        <v>1</v>
      </c>
      <c r="AWO9">
        <f t="shared" ref="AWO9" si="1255">IF(_xlfn.XOR(AWK9,AWH9),1,0)</f>
        <v>1</v>
      </c>
      <c r="AWP9">
        <f t="shared" ref="AWP9" si="1256">IF(_xlfn.XOR(AWL9,AWI9),1,0)</f>
        <v>1</v>
      </c>
      <c r="AWQ9">
        <f t="shared" ref="AWQ9" si="1257">IF(_xlfn.XOR(AWM9,AWJ9),1,0)</f>
        <v>1</v>
      </c>
      <c r="AWR9">
        <f t="shared" ref="AWR9" si="1258">IF(_xlfn.XOR(AWN9,AWK9),1,0)</f>
        <v>0</v>
      </c>
      <c r="AWS9">
        <f t="shared" ref="AWS9" si="1259">IF(_xlfn.XOR(AWO9,AWL9),1,0)</f>
        <v>0</v>
      </c>
      <c r="AWT9">
        <f t="shared" ref="AWT9" si="1260">IF(_xlfn.XOR(AWP9,AWM9),1,0)</f>
        <v>1</v>
      </c>
      <c r="AWU9">
        <f t="shared" ref="AWU9" si="1261">IF(_xlfn.XOR(AWQ9,AWN9),1,0)</f>
        <v>0</v>
      </c>
      <c r="AWV9">
        <f t="shared" ref="AWV9" si="1262">IF(_xlfn.XOR(AWR9,AWO9),1,0)</f>
        <v>1</v>
      </c>
      <c r="AWW9">
        <f t="shared" ref="AWW9" si="1263">IF(_xlfn.XOR(AWS9,AWP9),1,0)</f>
        <v>1</v>
      </c>
      <c r="AWX9">
        <f t="shared" ref="AWX9" si="1264">IF(_xlfn.XOR(AWT9,AWQ9),1,0)</f>
        <v>0</v>
      </c>
      <c r="AWY9">
        <f t="shared" ref="AWY9" si="1265">IF(_xlfn.XOR(AWU9,AWR9),1,0)</f>
        <v>0</v>
      </c>
      <c r="AWZ9">
        <f t="shared" ref="AWZ9" si="1266">IF(_xlfn.XOR(AWV9,AWS9),1,0)</f>
        <v>1</v>
      </c>
      <c r="AXA9">
        <f t="shared" ref="AXA9" si="1267">IF(_xlfn.XOR(AWW9,AWT9),1,0)</f>
        <v>0</v>
      </c>
      <c r="AXB9">
        <f t="shared" ref="AXB9" si="1268">IF(_xlfn.XOR(AWX9,AWU9),1,0)</f>
        <v>0</v>
      </c>
      <c r="AXC9">
        <f t="shared" ref="AXC9" si="1269">IF(_xlfn.XOR(AWY9,AWV9),1,0)</f>
        <v>1</v>
      </c>
      <c r="AXD9">
        <f t="shared" ref="AXD9" si="1270">IF(_xlfn.XOR(AWZ9,AWW9),1,0)</f>
        <v>0</v>
      </c>
      <c r="AXE9">
        <f t="shared" ref="AXE9" si="1271">IF(_xlfn.XOR(AXA9,AWX9),1,0)</f>
        <v>0</v>
      </c>
      <c r="AXF9">
        <f t="shared" ref="AXF9" si="1272">IF(_xlfn.XOR(AXB9,AWY9),1,0)</f>
        <v>0</v>
      </c>
      <c r="AXG9">
        <f t="shared" ref="AXG9" si="1273">IF(_xlfn.XOR(AXC9,AWZ9),1,0)</f>
        <v>0</v>
      </c>
      <c r="AXH9">
        <f t="shared" ref="AXH9" si="1274">IF(_xlfn.XOR(AXD9,AXA9),1,0)</f>
        <v>0</v>
      </c>
      <c r="AXI9">
        <f t="shared" ref="AXI9" si="1275">IF(_xlfn.XOR(AXE9,AXB9),1,0)</f>
        <v>0</v>
      </c>
      <c r="AXJ9">
        <f t="shared" ref="AXJ9" si="1276">IF(_xlfn.XOR(AXF9,AXC9),1,0)</f>
        <v>1</v>
      </c>
      <c r="AXK9">
        <f t="shared" ref="AXK9" si="1277">IF(_xlfn.XOR(AXG9,AXD9),1,0)</f>
        <v>0</v>
      </c>
      <c r="AXL9">
        <f t="shared" ref="AXL9" si="1278">IF(_xlfn.XOR(AXH9,AXE9),1,0)</f>
        <v>0</v>
      </c>
      <c r="AXM9">
        <f t="shared" ref="AXM9" si="1279">IF(_xlfn.XOR(AXI9,AXF9),1,0)</f>
        <v>0</v>
      </c>
      <c r="AXN9">
        <f t="shared" ref="AXN9" si="1280">IF(_xlfn.XOR(AXJ9,AXG9),1,0)</f>
        <v>1</v>
      </c>
      <c r="AXO9">
        <f t="shared" ref="AXO9" si="1281">IF(_xlfn.XOR(AXK9,AXH9),1,0)</f>
        <v>0</v>
      </c>
      <c r="AXP9">
        <f t="shared" ref="AXP9" si="1282">IF(_xlfn.XOR(AXL9,AXI9),1,0)</f>
        <v>0</v>
      </c>
      <c r="AXQ9">
        <f t="shared" ref="AXQ9" si="1283">IF(_xlfn.XOR(AXM9,AXJ9),1,0)</f>
        <v>1</v>
      </c>
      <c r="AXR9">
        <f t="shared" ref="AXR9" si="1284">IF(_xlfn.XOR(AXN9,AXK9),1,0)</f>
        <v>1</v>
      </c>
      <c r="AXS9">
        <f t="shared" ref="AXS9" si="1285">IF(_xlfn.XOR(AXO9,AXL9),1,0)</f>
        <v>0</v>
      </c>
      <c r="AXT9">
        <f t="shared" ref="AXT9" si="1286">IF(_xlfn.XOR(AXP9,AXM9),1,0)</f>
        <v>0</v>
      </c>
      <c r="AXU9">
        <f t="shared" ref="AXU9" si="1287">IF(_xlfn.XOR(AXQ9,AXN9),1,0)</f>
        <v>0</v>
      </c>
      <c r="AXV9">
        <f t="shared" ref="AXV9" si="1288">IF(_xlfn.XOR(AXR9,AXO9),1,0)</f>
        <v>1</v>
      </c>
      <c r="AXW9">
        <f t="shared" ref="AXW9" si="1289">IF(_xlfn.XOR(AXS9,AXP9),1,0)</f>
        <v>0</v>
      </c>
      <c r="AXX9">
        <f t="shared" ref="AXX9" si="1290">IF(_xlfn.XOR(AXT9,AXQ9),1,0)</f>
        <v>1</v>
      </c>
      <c r="AXY9">
        <f t="shared" ref="AXY9" si="1291">IF(_xlfn.XOR(AXU9,AXR9),1,0)</f>
        <v>1</v>
      </c>
      <c r="AXZ9">
        <f t="shared" ref="AXZ9" si="1292">IF(_xlfn.XOR(AXV9,AXS9),1,0)</f>
        <v>1</v>
      </c>
      <c r="AYA9">
        <f t="shared" ref="AYA9" si="1293">IF(_xlfn.XOR(AXW9,AXT9),1,0)</f>
        <v>0</v>
      </c>
      <c r="AYB9">
        <f t="shared" ref="AYB9" si="1294">IF(_xlfn.XOR(AXX9,AXU9),1,0)</f>
        <v>1</v>
      </c>
      <c r="AYC9">
        <f t="shared" ref="AYC9" si="1295">IF(_xlfn.XOR(AXY9,AXV9),1,0)</f>
        <v>0</v>
      </c>
      <c r="AYD9">
        <f t="shared" ref="AYD9" si="1296">IF(_xlfn.XOR(AXZ9,AXW9),1,0)</f>
        <v>1</v>
      </c>
      <c r="AYE9">
        <f t="shared" ref="AYE9" si="1297">IF(_xlfn.XOR(AYA9,AXX9),1,0)</f>
        <v>1</v>
      </c>
      <c r="AYF9">
        <f t="shared" ref="AYF9" si="1298">IF(_xlfn.XOR(AYB9,AXY9),1,0)</f>
        <v>0</v>
      </c>
      <c r="AYG9">
        <f t="shared" ref="AYG9" si="1299">IF(_xlfn.XOR(AYC9,AXZ9),1,0)</f>
        <v>1</v>
      </c>
      <c r="AYH9">
        <f t="shared" ref="AYH9" si="1300">IF(_xlfn.XOR(AYD9,AYA9),1,0)</f>
        <v>1</v>
      </c>
      <c r="AYI9">
        <f t="shared" ref="AYI9" si="1301">IF(_xlfn.XOR(AYE9,AYB9),1,0)</f>
        <v>0</v>
      </c>
      <c r="AYJ9">
        <f t="shared" ref="AYJ9" si="1302">IF(_xlfn.XOR(AYF9,AYC9),1,0)</f>
        <v>0</v>
      </c>
      <c r="AYK9">
        <f t="shared" ref="AYK9" si="1303">IF(_xlfn.XOR(AYG9,AYD9),1,0)</f>
        <v>0</v>
      </c>
      <c r="AYL9">
        <f t="shared" ref="AYL9" si="1304">IF(_xlfn.XOR(AYH9,AYE9),1,0)</f>
        <v>0</v>
      </c>
      <c r="AYM9">
        <f t="shared" ref="AYM9" si="1305">IF(_xlfn.XOR(AYI9,AYF9),1,0)</f>
        <v>0</v>
      </c>
      <c r="AYN9">
        <f t="shared" ref="AYN9" si="1306">IF(_xlfn.XOR(AYJ9,AYG9),1,0)</f>
        <v>1</v>
      </c>
      <c r="AYO9">
        <f t="shared" ref="AYO9" si="1307">IF(_xlfn.XOR(AYK9,AYH9),1,0)</f>
        <v>1</v>
      </c>
      <c r="AYP9">
        <f t="shared" ref="AYP9" si="1308">IF(_xlfn.XOR(AYL9,AYI9),1,0)</f>
        <v>0</v>
      </c>
      <c r="AYQ9">
        <f t="shared" ref="AYQ9" si="1309">IF(_xlfn.XOR(AYM9,AYJ9),1,0)</f>
        <v>0</v>
      </c>
      <c r="AYR9">
        <f t="shared" ref="AYR9" si="1310">IF(_xlfn.XOR(AYN9,AYK9),1,0)</f>
        <v>1</v>
      </c>
      <c r="AYS9">
        <f t="shared" ref="AYS9" si="1311">IF(_xlfn.XOR(AYO9,AYL9),1,0)</f>
        <v>1</v>
      </c>
      <c r="AYT9">
        <f t="shared" ref="AYT9" si="1312">IF(_xlfn.XOR(AYP9,AYM9),1,0)</f>
        <v>0</v>
      </c>
      <c r="AYU9">
        <f t="shared" ref="AYU9" si="1313">IF(_xlfn.XOR(AYQ9,AYN9),1,0)</f>
        <v>1</v>
      </c>
      <c r="AYV9">
        <f t="shared" ref="AYV9" si="1314">IF(_xlfn.XOR(AYR9,AYO9),1,0)</f>
        <v>0</v>
      </c>
      <c r="AYW9">
        <f t="shared" ref="AYW9" si="1315">IF(_xlfn.XOR(AYS9,AYP9),1,0)</f>
        <v>1</v>
      </c>
      <c r="AYX9">
        <f t="shared" ref="AYX9" si="1316">IF(_xlfn.XOR(AYT9,AYQ9),1,0)</f>
        <v>0</v>
      </c>
      <c r="AYY9">
        <f t="shared" ref="AYY9" si="1317">IF(_xlfn.XOR(AYU9,AYR9),1,0)</f>
        <v>0</v>
      </c>
      <c r="AYZ9">
        <f t="shared" ref="AYZ9" si="1318">IF(_xlfn.XOR(AYV9,AYS9),1,0)</f>
        <v>1</v>
      </c>
      <c r="AZA9">
        <f t="shared" ref="AZA9" si="1319">IF(_xlfn.XOR(AYW9,AYT9),1,0)</f>
        <v>1</v>
      </c>
      <c r="AZB9">
        <f t="shared" ref="AZB9" si="1320">IF(_xlfn.XOR(AYX9,AYU9),1,0)</f>
        <v>1</v>
      </c>
      <c r="AZC9">
        <f t="shared" ref="AZC9" si="1321">IF(_xlfn.XOR(AYY9,AYV9),1,0)</f>
        <v>0</v>
      </c>
      <c r="AZD9">
        <f t="shared" ref="AZD9" si="1322">IF(_xlfn.XOR(AYZ9,AYW9),1,0)</f>
        <v>0</v>
      </c>
      <c r="AZE9">
        <f t="shared" ref="AZE9" si="1323">IF(_xlfn.XOR(AZA9,AYX9),1,0)</f>
        <v>1</v>
      </c>
      <c r="AZF9">
        <f t="shared" ref="AZF9" si="1324">IF(_xlfn.XOR(AZB9,AYY9),1,0)</f>
        <v>1</v>
      </c>
      <c r="AZG9">
        <f t="shared" ref="AZG9" si="1325">IF(_xlfn.XOR(AZC9,AYZ9),1,0)</f>
        <v>1</v>
      </c>
      <c r="AZH9">
        <f t="shared" ref="AZH9" si="1326">IF(_xlfn.XOR(AZD9,AZA9),1,0)</f>
        <v>1</v>
      </c>
      <c r="AZI9">
        <f t="shared" ref="AZI9" si="1327">IF(_xlfn.XOR(AZE9,AZB9),1,0)</f>
        <v>0</v>
      </c>
      <c r="AZJ9">
        <f t="shared" ref="AZJ9" si="1328">IF(_xlfn.XOR(AZF9,AZC9),1,0)</f>
        <v>1</v>
      </c>
      <c r="AZK9">
        <f t="shared" ref="AZK9" si="1329">IF(_xlfn.XOR(AZG9,AZD9),1,0)</f>
        <v>1</v>
      </c>
      <c r="AZL9">
        <f t="shared" ref="AZL9" si="1330">IF(_xlfn.XOR(AZH9,AZE9),1,0)</f>
        <v>0</v>
      </c>
      <c r="AZM9">
        <f t="shared" ref="AZM9" si="1331">IF(_xlfn.XOR(AZI9,AZF9),1,0)</f>
        <v>1</v>
      </c>
      <c r="AZN9">
        <f t="shared" ref="AZN9" si="1332">IF(_xlfn.XOR(AZJ9,AZG9),1,0)</f>
        <v>0</v>
      </c>
      <c r="AZO9">
        <f t="shared" ref="AZO9" si="1333">IF(_xlfn.XOR(AZK9,AZH9),1,0)</f>
        <v>0</v>
      </c>
      <c r="AZP9">
        <f t="shared" ref="AZP9" si="1334">IF(_xlfn.XOR(AZL9,AZI9),1,0)</f>
        <v>0</v>
      </c>
      <c r="AZQ9">
        <f t="shared" ref="AZQ9" si="1335">IF(_xlfn.XOR(AZM9,AZJ9),1,0)</f>
        <v>0</v>
      </c>
      <c r="AZR9">
        <f t="shared" ref="AZR9" si="1336">IF(_xlfn.XOR(AZN9,AZK9),1,0)</f>
        <v>1</v>
      </c>
      <c r="AZS9">
        <f t="shared" ref="AZS9" si="1337">IF(_xlfn.XOR(AZO9,AZL9),1,0)</f>
        <v>0</v>
      </c>
      <c r="AZT9">
        <f t="shared" ref="AZT9" si="1338">IF(_xlfn.XOR(AZP9,AZM9),1,0)</f>
        <v>1</v>
      </c>
      <c r="AZU9">
        <f t="shared" ref="AZU9" si="1339">IF(_xlfn.XOR(AZQ9,AZN9),1,0)</f>
        <v>0</v>
      </c>
      <c r="AZV9">
        <f t="shared" ref="AZV9" si="1340">IF(_xlfn.XOR(AZR9,AZO9),1,0)</f>
        <v>1</v>
      </c>
      <c r="AZW9">
        <f t="shared" ref="AZW9" si="1341">IF(_xlfn.XOR(AZS9,AZP9),1,0)</f>
        <v>0</v>
      </c>
      <c r="AZX9">
        <f t="shared" ref="AZX9" si="1342">IF(_xlfn.XOR(AZT9,AZQ9),1,0)</f>
        <v>1</v>
      </c>
      <c r="AZY9">
        <f t="shared" ref="AZY9" si="1343">IF(_xlfn.XOR(AZU9,AZR9),1,0)</f>
        <v>1</v>
      </c>
      <c r="AZZ9">
        <f t="shared" ref="AZZ9" si="1344">IF(_xlfn.XOR(AZV9,AZS9),1,0)</f>
        <v>1</v>
      </c>
      <c r="BAA9">
        <f t="shared" ref="BAA9" si="1345">IF(_xlfn.XOR(AZW9,AZT9),1,0)</f>
        <v>1</v>
      </c>
      <c r="BAB9">
        <f t="shared" ref="BAB9" si="1346">IF(_xlfn.XOR(AZX9,AZU9),1,0)</f>
        <v>1</v>
      </c>
      <c r="BAC9">
        <f t="shared" ref="BAC9" si="1347">IF(_xlfn.XOR(AZY9,AZV9),1,0)</f>
        <v>0</v>
      </c>
      <c r="BAD9">
        <f t="shared" ref="BAD9" si="1348">IF(_xlfn.XOR(AZZ9,AZW9),1,0)</f>
        <v>1</v>
      </c>
      <c r="BAE9">
        <f t="shared" ref="BAE9" si="1349">IF(_xlfn.XOR(BAA9,AZX9),1,0)</f>
        <v>0</v>
      </c>
      <c r="BAF9">
        <f t="shared" ref="BAF9" si="1350">IF(_xlfn.XOR(BAB9,AZY9),1,0)</f>
        <v>0</v>
      </c>
      <c r="BAG9">
        <f t="shared" ref="BAG9" si="1351">IF(_xlfn.XOR(BAC9,AZZ9),1,0)</f>
        <v>1</v>
      </c>
      <c r="BAH9">
        <f t="shared" ref="BAH9" si="1352">IF(_xlfn.XOR(BAD9,BAA9),1,0)</f>
        <v>0</v>
      </c>
      <c r="BAI9">
        <f t="shared" ref="BAI9" si="1353">IF(_xlfn.XOR(BAE9,BAB9),1,0)</f>
        <v>1</v>
      </c>
      <c r="BAJ9">
        <f t="shared" ref="BAJ9" si="1354">IF(_xlfn.XOR(BAF9,BAC9),1,0)</f>
        <v>0</v>
      </c>
      <c r="BAK9">
        <f t="shared" ref="BAK9" si="1355">IF(_xlfn.XOR(BAG9,BAD9),1,0)</f>
        <v>0</v>
      </c>
      <c r="BAL9">
        <f t="shared" ref="BAL9" si="1356">IF(_xlfn.XOR(BAH9,BAE9),1,0)</f>
        <v>0</v>
      </c>
      <c r="BAM9">
        <f t="shared" ref="BAM9" si="1357">IF(_xlfn.XOR(BAI9,BAF9),1,0)</f>
        <v>1</v>
      </c>
      <c r="BAN9">
        <f t="shared" ref="BAN9" si="1358">IF(_xlfn.XOR(BAJ9,BAG9),1,0)</f>
        <v>1</v>
      </c>
      <c r="BAO9">
        <f t="shared" ref="BAO9" si="1359">IF(_xlfn.XOR(BAK9,BAH9),1,0)</f>
        <v>0</v>
      </c>
      <c r="BAP9">
        <f t="shared" ref="BAP9" si="1360">IF(_xlfn.XOR(BAL9,BAI9),1,0)</f>
        <v>1</v>
      </c>
      <c r="BAQ9">
        <f t="shared" ref="BAQ9" si="1361">IF(_xlfn.XOR(BAM9,BAJ9),1,0)</f>
        <v>1</v>
      </c>
      <c r="BAR9">
        <f t="shared" ref="BAR9" si="1362">IF(_xlfn.XOR(BAN9,BAK9),1,0)</f>
        <v>1</v>
      </c>
      <c r="BAS9">
        <f t="shared" ref="BAS9" si="1363">IF(_xlfn.XOR(BAO9,BAL9),1,0)</f>
        <v>0</v>
      </c>
      <c r="BAT9">
        <f t="shared" ref="BAT9" si="1364">IF(_xlfn.XOR(BAP9,BAM9),1,0)</f>
        <v>0</v>
      </c>
      <c r="BAU9">
        <f t="shared" ref="BAU9" si="1365">IF(_xlfn.XOR(BAQ9,BAN9),1,0)</f>
        <v>0</v>
      </c>
      <c r="BAV9">
        <f t="shared" ref="BAV9" si="1366">IF(_xlfn.XOR(BAR9,BAO9),1,0)</f>
        <v>1</v>
      </c>
      <c r="BAW9">
        <f t="shared" ref="BAW9" si="1367">IF(_xlfn.XOR(BAS9,BAP9),1,0)</f>
        <v>1</v>
      </c>
      <c r="BAX9">
        <f t="shared" ref="BAX9" si="1368">IF(_xlfn.XOR(BAT9,BAQ9),1,0)</f>
        <v>1</v>
      </c>
      <c r="BAY9">
        <f t="shared" ref="BAY9" si="1369">IF(_xlfn.XOR(BAU9,BAR9),1,0)</f>
        <v>1</v>
      </c>
      <c r="BAZ9">
        <f t="shared" ref="BAZ9" si="1370">IF(_xlfn.XOR(BAV9,BAS9),1,0)</f>
        <v>1</v>
      </c>
      <c r="BBA9">
        <f t="shared" ref="BBA9" si="1371">IF(_xlfn.XOR(BAW9,BAT9),1,0)</f>
        <v>1</v>
      </c>
      <c r="BBB9">
        <f t="shared" ref="BBB9" si="1372">IF(_xlfn.XOR(BAX9,BAU9),1,0)</f>
        <v>1</v>
      </c>
      <c r="BBC9">
        <f t="shared" ref="BBC9" si="1373">IF(_xlfn.XOR(BAY9,BAV9),1,0)</f>
        <v>0</v>
      </c>
      <c r="BBD9">
        <f t="shared" ref="BBD9" si="1374">IF(_xlfn.XOR(BAZ9,BAW9),1,0)</f>
        <v>0</v>
      </c>
      <c r="BBE9">
        <f t="shared" ref="BBE9" si="1375">IF(_xlfn.XOR(BBA9,BAX9),1,0)</f>
        <v>0</v>
      </c>
      <c r="BBF9">
        <f t="shared" ref="BBF9" si="1376">IF(_xlfn.XOR(BBB9,BAY9),1,0)</f>
        <v>0</v>
      </c>
      <c r="BBG9">
        <f t="shared" ref="BBG9" si="1377">IF(_xlfn.XOR(BBC9,BAZ9),1,0)</f>
        <v>1</v>
      </c>
      <c r="BBH9">
        <f t="shared" ref="BBH9" si="1378">IF(_xlfn.XOR(BBD9,BBA9),1,0)</f>
        <v>1</v>
      </c>
      <c r="BBI9">
        <f t="shared" ref="BBI9" si="1379">IF(_xlfn.XOR(BBE9,BBB9),1,0)</f>
        <v>1</v>
      </c>
      <c r="BBJ9">
        <f t="shared" ref="BBJ9" si="1380">IF(_xlfn.XOR(BBF9,BBC9),1,0)</f>
        <v>0</v>
      </c>
      <c r="BBK9">
        <f t="shared" ref="BBK9" si="1381">IF(_xlfn.XOR(BBG9,BBD9),1,0)</f>
        <v>1</v>
      </c>
      <c r="BBL9">
        <f t="shared" ref="BBL9" si="1382">IF(_xlfn.XOR(BBH9,BBE9),1,0)</f>
        <v>1</v>
      </c>
      <c r="BBM9">
        <f t="shared" ref="BBM9" si="1383">IF(_xlfn.XOR(BBI9,BBF9),1,0)</f>
        <v>1</v>
      </c>
      <c r="BBN9">
        <f t="shared" ref="BBN9" si="1384">IF(_xlfn.XOR(BBJ9,BBG9),1,0)</f>
        <v>1</v>
      </c>
      <c r="BBO9">
        <f t="shared" ref="BBO9" si="1385">IF(_xlfn.XOR(BBK9,BBH9),1,0)</f>
        <v>0</v>
      </c>
      <c r="BBP9">
        <f t="shared" ref="BBP9" si="1386">IF(_xlfn.XOR(BBL9,BBI9),1,0)</f>
        <v>0</v>
      </c>
      <c r="BBQ9">
        <f t="shared" ref="BBQ9" si="1387">IF(_xlfn.XOR(BBM9,BBJ9),1,0)</f>
        <v>1</v>
      </c>
      <c r="BBR9">
        <f t="shared" ref="BBR9" si="1388">IF(_xlfn.XOR(BBN9,BBK9),1,0)</f>
        <v>0</v>
      </c>
      <c r="BBS9">
        <f t="shared" ref="BBS9" si="1389">IF(_xlfn.XOR(BBO9,BBL9),1,0)</f>
        <v>1</v>
      </c>
      <c r="BBT9">
        <f t="shared" ref="BBT9" si="1390">IF(_xlfn.XOR(BBP9,BBM9),1,0)</f>
        <v>1</v>
      </c>
      <c r="BBU9">
        <f t="shared" ref="BBU9" si="1391">IF(_xlfn.XOR(BBQ9,BBN9),1,0)</f>
        <v>0</v>
      </c>
      <c r="BBV9">
        <f t="shared" ref="BBV9" si="1392">IF(_xlfn.XOR(BBR9,BBO9),1,0)</f>
        <v>0</v>
      </c>
      <c r="BBW9">
        <f t="shared" ref="BBW9" si="1393">IF(_xlfn.XOR(BBS9,BBP9),1,0)</f>
        <v>1</v>
      </c>
      <c r="BBX9">
        <f t="shared" ref="BBX9" si="1394">IF(_xlfn.XOR(BBT9,BBQ9),1,0)</f>
        <v>0</v>
      </c>
      <c r="BBY9">
        <f t="shared" ref="BBY9" si="1395">IF(_xlfn.XOR(BBU9,BBR9),1,0)</f>
        <v>0</v>
      </c>
      <c r="BBZ9">
        <f t="shared" ref="BBZ9" si="1396">IF(_xlfn.XOR(BBV9,BBS9),1,0)</f>
        <v>1</v>
      </c>
      <c r="BCA9">
        <f t="shared" ref="BCA9" si="1397">IF(_xlfn.XOR(BBW9,BBT9),1,0)</f>
        <v>0</v>
      </c>
      <c r="BCB9">
        <f t="shared" ref="BCB9" si="1398">IF(_xlfn.XOR(BBX9,BBU9),1,0)</f>
        <v>0</v>
      </c>
      <c r="BCC9">
        <f t="shared" ref="BCC9" si="1399">IF(_xlfn.XOR(BBY9,BBV9),1,0)</f>
        <v>0</v>
      </c>
      <c r="BCD9">
        <f t="shared" ref="BCD9" si="1400">IF(_xlfn.XOR(BBZ9,BBW9),1,0)</f>
        <v>0</v>
      </c>
      <c r="BCE9">
        <f t="shared" ref="BCE9" si="1401">IF(_xlfn.XOR(BCA9,BBX9),1,0)</f>
        <v>0</v>
      </c>
      <c r="BCF9">
        <f t="shared" ref="BCF9" si="1402">IF(_xlfn.XOR(BCB9,BBY9),1,0)</f>
        <v>0</v>
      </c>
      <c r="BCG9">
        <f t="shared" ref="BCG9" si="1403">IF(_xlfn.XOR(BCC9,BBZ9),1,0)</f>
        <v>1</v>
      </c>
      <c r="BCH9">
        <f t="shared" ref="BCH9" si="1404">IF(_xlfn.XOR(BCD9,BCA9),1,0)</f>
        <v>0</v>
      </c>
      <c r="BCI9">
        <f t="shared" ref="BCI9" si="1405">IF(_xlfn.XOR(BCE9,BCB9),1,0)</f>
        <v>0</v>
      </c>
      <c r="BCJ9">
        <f t="shared" ref="BCJ9" si="1406">IF(_xlfn.XOR(BCF9,BCC9),1,0)</f>
        <v>0</v>
      </c>
      <c r="BCK9">
        <f t="shared" ref="BCK9" si="1407">IF(_xlfn.XOR(BCG9,BCD9),1,0)</f>
        <v>1</v>
      </c>
      <c r="BCL9">
        <f t="shared" ref="BCL9" si="1408">IF(_xlfn.XOR(BCH9,BCE9),1,0)</f>
        <v>0</v>
      </c>
      <c r="BCM9">
        <f t="shared" ref="BCM9" si="1409">IF(_xlfn.XOR(BCI9,BCF9),1,0)</f>
        <v>0</v>
      </c>
      <c r="BCN9">
        <f t="shared" ref="BCN9" si="1410">IF(_xlfn.XOR(BCJ9,BCG9),1,0)</f>
        <v>1</v>
      </c>
      <c r="BCO9">
        <f t="shared" ref="BCO9" si="1411">IF(_xlfn.XOR(BCK9,BCH9),1,0)</f>
        <v>1</v>
      </c>
      <c r="BCP9">
        <f t="shared" ref="BCP9" si="1412">IF(_xlfn.XOR(BCL9,BCI9),1,0)</f>
        <v>0</v>
      </c>
      <c r="BCQ9">
        <f t="shared" ref="BCQ9" si="1413">IF(_xlfn.XOR(BCM9,BCJ9),1,0)</f>
        <v>0</v>
      </c>
      <c r="BCR9">
        <f t="shared" ref="BCR9" si="1414">IF(_xlfn.XOR(BCN9,BCK9),1,0)</f>
        <v>0</v>
      </c>
      <c r="BCS9">
        <f t="shared" ref="BCS9" si="1415">IF(_xlfn.XOR(BCO9,BCL9),1,0)</f>
        <v>1</v>
      </c>
      <c r="BCT9">
        <f t="shared" ref="BCT9" si="1416">IF(_xlfn.XOR(BCP9,BCM9),1,0)</f>
        <v>0</v>
      </c>
      <c r="BCU9">
        <f t="shared" ref="BCU9" si="1417">IF(_xlfn.XOR(BCQ9,BCN9),1,0)</f>
        <v>1</v>
      </c>
      <c r="BCV9">
        <f t="shared" ref="BCV9" si="1418">IF(_xlfn.XOR(BCR9,BCO9),1,0)</f>
        <v>1</v>
      </c>
      <c r="BCW9">
        <f t="shared" ref="BCW9" si="1419">IF(_xlfn.XOR(BCS9,BCP9),1,0)</f>
        <v>1</v>
      </c>
      <c r="BCX9">
        <f t="shared" ref="BCX9" si="1420">IF(_xlfn.XOR(BCT9,BCQ9),1,0)</f>
        <v>0</v>
      </c>
      <c r="BCY9">
        <f t="shared" ref="BCY9" si="1421">IF(_xlfn.XOR(BCU9,BCR9),1,0)</f>
        <v>1</v>
      </c>
      <c r="BCZ9">
        <f t="shared" ref="BCZ9" si="1422">IF(_xlfn.XOR(BCV9,BCS9),1,0)</f>
        <v>0</v>
      </c>
      <c r="BDA9">
        <f t="shared" ref="BDA9" si="1423">IF(_xlfn.XOR(BCW9,BCT9),1,0)</f>
        <v>1</v>
      </c>
      <c r="BDB9">
        <f t="shared" ref="BDB9" si="1424">IF(_xlfn.XOR(BCX9,BCU9),1,0)</f>
        <v>1</v>
      </c>
      <c r="BDC9">
        <f t="shared" ref="BDC9" si="1425">IF(_xlfn.XOR(BCY9,BCV9),1,0)</f>
        <v>0</v>
      </c>
      <c r="BDD9">
        <f t="shared" ref="BDD9" si="1426">IF(_xlfn.XOR(BCZ9,BCW9),1,0)</f>
        <v>1</v>
      </c>
      <c r="BDE9">
        <f t="shared" ref="BDE9" si="1427">IF(_xlfn.XOR(BDA9,BCX9),1,0)</f>
        <v>1</v>
      </c>
      <c r="BDF9">
        <f t="shared" ref="BDF9" si="1428">IF(_xlfn.XOR(BDB9,BCY9),1,0)</f>
        <v>0</v>
      </c>
      <c r="BDG9">
        <f t="shared" ref="BDG9" si="1429">IF(_xlfn.XOR(BDC9,BCZ9),1,0)</f>
        <v>0</v>
      </c>
      <c r="BDH9">
        <f t="shared" ref="BDH9" si="1430">IF(_xlfn.XOR(BDD9,BDA9),1,0)</f>
        <v>0</v>
      </c>
      <c r="BDI9">
        <f t="shared" ref="BDI9" si="1431">IF(_xlfn.XOR(BDE9,BDB9),1,0)</f>
        <v>0</v>
      </c>
      <c r="BDJ9">
        <f t="shared" ref="BDJ9" si="1432">IF(_xlfn.XOR(BDF9,BDC9),1,0)</f>
        <v>0</v>
      </c>
      <c r="BDK9">
        <f t="shared" ref="BDK9" si="1433">IF(_xlfn.XOR(BDG9,BDD9),1,0)</f>
        <v>1</v>
      </c>
      <c r="BDL9">
        <f t="shared" ref="BDL9" si="1434">IF(_xlfn.XOR(BDH9,BDE9),1,0)</f>
        <v>1</v>
      </c>
      <c r="BDM9">
        <f t="shared" ref="BDM9" si="1435">IF(_xlfn.XOR(BDI9,BDF9),1,0)</f>
        <v>0</v>
      </c>
      <c r="BDN9">
        <f t="shared" ref="BDN9" si="1436">IF(_xlfn.XOR(BDJ9,BDG9),1,0)</f>
        <v>0</v>
      </c>
      <c r="BDO9">
        <f t="shared" ref="BDO9" si="1437">IF(_xlfn.XOR(BDK9,BDH9),1,0)</f>
        <v>1</v>
      </c>
      <c r="BDP9">
        <f t="shared" ref="BDP9" si="1438">IF(_xlfn.XOR(BDL9,BDI9),1,0)</f>
        <v>1</v>
      </c>
      <c r="BDQ9">
        <f t="shared" ref="BDQ9" si="1439">IF(_xlfn.XOR(BDM9,BDJ9),1,0)</f>
        <v>0</v>
      </c>
      <c r="BDR9">
        <f t="shared" ref="BDR9" si="1440">IF(_xlfn.XOR(BDN9,BDK9),1,0)</f>
        <v>1</v>
      </c>
      <c r="BDS9">
        <f t="shared" ref="BDS9" si="1441">IF(_xlfn.XOR(BDO9,BDL9),1,0)</f>
        <v>0</v>
      </c>
      <c r="BDT9">
        <f t="shared" ref="BDT9" si="1442">IF(_xlfn.XOR(BDP9,BDM9),1,0)</f>
        <v>1</v>
      </c>
      <c r="BDU9">
        <f t="shared" ref="BDU9" si="1443">IF(_xlfn.XOR(BDQ9,BDN9),1,0)</f>
        <v>0</v>
      </c>
      <c r="BDV9">
        <f t="shared" ref="BDV9" si="1444">IF(_xlfn.XOR(BDR9,BDO9),1,0)</f>
        <v>0</v>
      </c>
      <c r="BDW9">
        <f t="shared" ref="BDW9" si="1445">IF(_xlfn.XOR(BDS9,BDP9),1,0)</f>
        <v>1</v>
      </c>
      <c r="BDX9">
        <f t="shared" ref="BDX9" si="1446">IF(_xlfn.XOR(BDT9,BDQ9),1,0)</f>
        <v>1</v>
      </c>
      <c r="BDY9">
        <f t="shared" ref="BDY9" si="1447">IF(_xlfn.XOR(BDU9,BDR9),1,0)</f>
        <v>1</v>
      </c>
      <c r="BDZ9">
        <f t="shared" ref="BDZ9" si="1448">IF(_xlfn.XOR(BDV9,BDS9),1,0)</f>
        <v>0</v>
      </c>
      <c r="BEA9">
        <f t="shared" ref="BEA9" si="1449">IF(_xlfn.XOR(BDW9,BDT9),1,0)</f>
        <v>0</v>
      </c>
      <c r="BEB9">
        <f t="shared" ref="BEB9" si="1450">IF(_xlfn.XOR(BDX9,BDU9),1,0)</f>
        <v>1</v>
      </c>
      <c r="BEC9">
        <f t="shared" ref="BEC9" si="1451">IF(_xlfn.XOR(BDY9,BDV9),1,0)</f>
        <v>1</v>
      </c>
      <c r="BED9">
        <f t="shared" ref="BED9" si="1452">IF(_xlfn.XOR(BDZ9,BDW9),1,0)</f>
        <v>1</v>
      </c>
      <c r="BEE9">
        <f t="shared" ref="BEE9" si="1453">IF(_xlfn.XOR(BEA9,BDX9),1,0)</f>
        <v>1</v>
      </c>
      <c r="BEF9">
        <f t="shared" ref="BEF9" si="1454">IF(_xlfn.XOR(BEB9,BDY9),1,0)</f>
        <v>0</v>
      </c>
      <c r="BEG9">
        <f t="shared" ref="BEG9" si="1455">IF(_xlfn.XOR(BEC9,BDZ9),1,0)</f>
        <v>1</v>
      </c>
      <c r="BEH9">
        <f t="shared" ref="BEH9" si="1456">IF(_xlfn.XOR(BED9,BEA9),1,0)</f>
        <v>1</v>
      </c>
      <c r="BEI9">
        <f t="shared" ref="BEI9" si="1457">IF(_xlfn.XOR(BEE9,BEB9),1,0)</f>
        <v>0</v>
      </c>
      <c r="BEJ9">
        <f t="shared" ref="BEJ9" si="1458">IF(_xlfn.XOR(BEF9,BEC9),1,0)</f>
        <v>1</v>
      </c>
      <c r="BEK9">
        <f t="shared" ref="BEK9" si="1459">IF(_xlfn.XOR(BEG9,BED9),1,0)</f>
        <v>0</v>
      </c>
      <c r="BEL9">
        <f t="shared" ref="BEL9" si="1460">IF(_xlfn.XOR(BEH9,BEE9),1,0)</f>
        <v>0</v>
      </c>
      <c r="BEM9">
        <f t="shared" ref="BEM9" si="1461">IF(_xlfn.XOR(BEI9,BEF9),1,0)</f>
        <v>0</v>
      </c>
      <c r="BEN9">
        <f t="shared" ref="BEN9" si="1462">IF(_xlfn.XOR(BEJ9,BEG9),1,0)</f>
        <v>0</v>
      </c>
      <c r="BEO9">
        <f t="shared" ref="BEO9" si="1463">IF(_xlfn.XOR(BEK9,BEH9),1,0)</f>
        <v>1</v>
      </c>
      <c r="BEP9">
        <f t="shared" ref="BEP9" si="1464">IF(_xlfn.XOR(BEL9,BEI9),1,0)</f>
        <v>0</v>
      </c>
      <c r="BEQ9">
        <f t="shared" ref="BEQ9" si="1465">IF(_xlfn.XOR(BEM9,BEJ9),1,0)</f>
        <v>1</v>
      </c>
      <c r="BER9">
        <f t="shared" ref="BER9" si="1466">IF(_xlfn.XOR(BEN9,BEK9),1,0)</f>
        <v>0</v>
      </c>
      <c r="BES9">
        <f t="shared" ref="BES9" si="1467">IF(_xlfn.XOR(BEO9,BEL9),1,0)</f>
        <v>1</v>
      </c>
      <c r="BET9">
        <f t="shared" ref="BET9" si="1468">IF(_xlfn.XOR(BEP9,BEM9),1,0)</f>
        <v>0</v>
      </c>
      <c r="BEU9">
        <f t="shared" ref="BEU9" si="1469">IF(_xlfn.XOR(BEQ9,BEN9),1,0)</f>
        <v>1</v>
      </c>
      <c r="BEV9">
        <f t="shared" ref="BEV9" si="1470">IF(_xlfn.XOR(BER9,BEO9),1,0)</f>
        <v>1</v>
      </c>
      <c r="BEW9">
        <f t="shared" ref="BEW9" si="1471">IF(_xlfn.XOR(BES9,BEP9),1,0)</f>
        <v>1</v>
      </c>
      <c r="BEX9">
        <f t="shared" ref="BEX9" si="1472">IF(_xlfn.XOR(BET9,BEQ9),1,0)</f>
        <v>1</v>
      </c>
      <c r="BEY9">
        <f t="shared" ref="BEY9" si="1473">IF(_xlfn.XOR(BEU9,BER9),1,0)</f>
        <v>1</v>
      </c>
      <c r="BEZ9">
        <f t="shared" ref="BEZ9" si="1474">IF(_xlfn.XOR(BEV9,BES9),1,0)</f>
        <v>0</v>
      </c>
      <c r="BFA9">
        <f t="shared" ref="BFA9" si="1475">IF(_xlfn.XOR(BEW9,BET9),1,0)</f>
        <v>1</v>
      </c>
      <c r="BFB9">
        <f t="shared" ref="BFB9" si="1476">IF(_xlfn.XOR(BEX9,BEU9),1,0)</f>
        <v>0</v>
      </c>
      <c r="BFC9">
        <f t="shared" ref="BFC9" si="1477">IF(_xlfn.XOR(BEY9,BEV9),1,0)</f>
        <v>0</v>
      </c>
      <c r="BFD9">
        <f t="shared" ref="BFD9" si="1478">IF(_xlfn.XOR(BEZ9,BEW9),1,0)</f>
        <v>1</v>
      </c>
      <c r="BFE9">
        <f t="shared" ref="BFE9" si="1479">IF(_xlfn.XOR(BFA9,BEX9),1,0)</f>
        <v>0</v>
      </c>
      <c r="BFF9">
        <f t="shared" ref="BFF9" si="1480">IF(_xlfn.XOR(BFB9,BEY9),1,0)</f>
        <v>1</v>
      </c>
      <c r="BFG9">
        <f t="shared" ref="BFG9" si="1481">IF(_xlfn.XOR(BFC9,BEZ9),1,0)</f>
        <v>0</v>
      </c>
      <c r="BFH9">
        <f t="shared" ref="BFH9" si="1482">IF(_xlfn.XOR(BFD9,BFA9),1,0)</f>
        <v>0</v>
      </c>
      <c r="BFI9">
        <f t="shared" ref="BFI9" si="1483">IF(_xlfn.XOR(BFE9,BFB9),1,0)</f>
        <v>0</v>
      </c>
      <c r="BFJ9">
        <f t="shared" ref="BFJ9" si="1484">IF(_xlfn.XOR(BFF9,BFC9),1,0)</f>
        <v>1</v>
      </c>
      <c r="BFK9">
        <f t="shared" ref="BFK9" si="1485">IF(_xlfn.XOR(BFG9,BFD9),1,0)</f>
        <v>1</v>
      </c>
      <c r="BFL9">
        <f t="shared" ref="BFL9" si="1486">IF(_xlfn.XOR(BFH9,BFE9),1,0)</f>
        <v>0</v>
      </c>
      <c r="BFM9">
        <f t="shared" ref="BFM9" si="1487">IF(_xlfn.XOR(BFI9,BFF9),1,0)</f>
        <v>1</v>
      </c>
      <c r="BFN9">
        <f t="shared" ref="BFN9" si="1488">IF(_xlfn.XOR(BFJ9,BFG9),1,0)</f>
        <v>1</v>
      </c>
      <c r="BFO9">
        <f t="shared" ref="BFO9" si="1489">IF(_xlfn.XOR(BFK9,BFH9),1,0)</f>
        <v>1</v>
      </c>
      <c r="BFP9">
        <f t="shared" ref="BFP9" si="1490">IF(_xlfn.XOR(BFL9,BFI9),1,0)</f>
        <v>0</v>
      </c>
      <c r="BFQ9">
        <f t="shared" ref="BFQ9" si="1491">IF(_xlfn.XOR(BFM9,BFJ9),1,0)</f>
        <v>0</v>
      </c>
      <c r="BFR9">
        <f t="shared" ref="BFR9" si="1492">IF(_xlfn.XOR(BFN9,BFK9),1,0)</f>
        <v>0</v>
      </c>
      <c r="BFS9">
        <f t="shared" ref="BFS9" si="1493">IF(_xlfn.XOR(BFO9,BFL9),1,0)</f>
        <v>1</v>
      </c>
      <c r="BFT9">
        <f t="shared" ref="BFT9" si="1494">IF(_xlfn.XOR(BFP9,BFM9),1,0)</f>
        <v>1</v>
      </c>
      <c r="BFU9">
        <f t="shared" ref="BFU9" si="1495">IF(_xlfn.XOR(BFQ9,BFN9),1,0)</f>
        <v>1</v>
      </c>
      <c r="BFV9">
        <f t="shared" ref="BFV9" si="1496">IF(_xlfn.XOR(BFR9,BFO9),1,0)</f>
        <v>1</v>
      </c>
      <c r="BFW9">
        <f t="shared" ref="BFW9" si="1497">IF(_xlfn.XOR(BFS9,BFP9),1,0)</f>
        <v>1</v>
      </c>
      <c r="BFX9">
        <f t="shared" ref="BFX9" si="1498">IF(_xlfn.XOR(BFT9,BFQ9),1,0)</f>
        <v>1</v>
      </c>
      <c r="BFY9">
        <f t="shared" ref="BFY9" si="1499">IF(_xlfn.XOR(BFU9,BFR9),1,0)</f>
        <v>1</v>
      </c>
      <c r="BFZ9">
        <f t="shared" ref="BFZ9" si="1500">IF(_xlfn.XOR(BFV9,BFS9),1,0)</f>
        <v>0</v>
      </c>
      <c r="BGA9">
        <f t="shared" ref="BGA9" si="1501">IF(_xlfn.XOR(BFW9,BFT9),1,0)</f>
        <v>0</v>
      </c>
      <c r="BGB9">
        <f t="shared" ref="BGB9" si="1502">IF(_xlfn.XOR(BFX9,BFU9),1,0)</f>
        <v>0</v>
      </c>
      <c r="BGC9">
        <f t="shared" ref="BGC9" si="1503">IF(_xlfn.XOR(BFY9,BFV9),1,0)</f>
        <v>0</v>
      </c>
      <c r="BGD9">
        <f t="shared" ref="BGD9" si="1504">IF(_xlfn.XOR(BFZ9,BFW9),1,0)</f>
        <v>1</v>
      </c>
      <c r="BGE9">
        <f t="shared" ref="BGE9" si="1505">IF(_xlfn.XOR(BGA9,BFX9),1,0)</f>
        <v>1</v>
      </c>
      <c r="BGF9">
        <f t="shared" ref="BGF9" si="1506">IF(_xlfn.XOR(BGB9,BFY9),1,0)</f>
        <v>1</v>
      </c>
      <c r="BGG9">
        <f t="shared" ref="BGG9" si="1507">IF(_xlfn.XOR(BGC9,BFZ9),1,0)</f>
        <v>0</v>
      </c>
      <c r="BGH9">
        <f t="shared" ref="BGH9" si="1508">IF(_xlfn.XOR(BGD9,BGA9),1,0)</f>
        <v>1</v>
      </c>
      <c r="BGI9">
        <f t="shared" ref="BGI9" si="1509">IF(_xlfn.XOR(BGE9,BGB9),1,0)</f>
        <v>1</v>
      </c>
      <c r="BGJ9">
        <f t="shared" ref="BGJ9" si="1510">IF(_xlfn.XOR(BGF9,BGC9),1,0)</f>
        <v>1</v>
      </c>
      <c r="BGK9">
        <f t="shared" ref="BGK9" si="1511">IF(_xlfn.XOR(BGG9,BGD9),1,0)</f>
        <v>1</v>
      </c>
      <c r="BGL9">
        <f t="shared" ref="BGL9" si="1512">IF(_xlfn.XOR(BGH9,BGE9),1,0)</f>
        <v>0</v>
      </c>
      <c r="BGM9">
        <f t="shared" ref="BGM9" si="1513">IF(_xlfn.XOR(BGI9,BGF9),1,0)</f>
        <v>0</v>
      </c>
      <c r="BGN9">
        <f t="shared" ref="BGN9" si="1514">IF(_xlfn.XOR(BGJ9,BGG9),1,0)</f>
        <v>1</v>
      </c>
      <c r="BGO9">
        <f t="shared" ref="BGO9" si="1515">IF(_xlfn.XOR(BGK9,BGH9),1,0)</f>
        <v>0</v>
      </c>
      <c r="BGP9">
        <f t="shared" ref="BGP9" si="1516">IF(_xlfn.XOR(BGL9,BGI9),1,0)</f>
        <v>1</v>
      </c>
      <c r="BGQ9">
        <f t="shared" ref="BGQ9" si="1517">IF(_xlfn.XOR(BGM9,BGJ9),1,0)</f>
        <v>1</v>
      </c>
      <c r="BGR9">
        <f t="shared" ref="BGR9" si="1518">IF(_xlfn.XOR(BGN9,BGK9),1,0)</f>
        <v>0</v>
      </c>
      <c r="BGS9">
        <f t="shared" ref="BGS9" si="1519">IF(_xlfn.XOR(BGO9,BGL9),1,0)</f>
        <v>0</v>
      </c>
      <c r="BGT9">
        <f t="shared" ref="BGT9" si="1520">IF(_xlfn.XOR(BGP9,BGM9),1,0)</f>
        <v>1</v>
      </c>
      <c r="BGU9">
        <f t="shared" ref="BGU9" si="1521">IF(_xlfn.XOR(BGQ9,BGN9),1,0)</f>
        <v>0</v>
      </c>
      <c r="BGV9">
        <f t="shared" ref="BGV9" si="1522">IF(_xlfn.XOR(BGR9,BGO9),1,0)</f>
        <v>0</v>
      </c>
      <c r="BGW9">
        <f t="shared" ref="BGW9" si="1523">IF(_xlfn.XOR(BGS9,BGP9),1,0)</f>
        <v>1</v>
      </c>
      <c r="BGX9">
        <f t="shared" ref="BGX9" si="1524">IF(_xlfn.XOR(BGT9,BGQ9),1,0)</f>
        <v>0</v>
      </c>
      <c r="BGY9">
        <f t="shared" ref="BGY9" si="1525">IF(_xlfn.XOR(BGU9,BGR9),1,0)</f>
        <v>0</v>
      </c>
      <c r="BGZ9">
        <f t="shared" ref="BGZ9" si="1526">IF(_xlfn.XOR(BGV9,BGS9),1,0)</f>
        <v>0</v>
      </c>
      <c r="BHA9">
        <f t="shared" ref="BHA9" si="1527">IF(_xlfn.XOR(BGW9,BGT9),1,0)</f>
        <v>0</v>
      </c>
      <c r="BHB9">
        <f t="shared" ref="BHB9" si="1528">IF(_xlfn.XOR(BGX9,BGU9),1,0)</f>
        <v>0</v>
      </c>
      <c r="BHC9">
        <f t="shared" ref="BHC9" si="1529">IF(_xlfn.XOR(BGY9,BGV9),1,0)</f>
        <v>0</v>
      </c>
      <c r="BHD9">
        <f t="shared" ref="BHD9" si="1530">IF(_xlfn.XOR(BGZ9,BGW9),1,0)</f>
        <v>1</v>
      </c>
      <c r="BHE9">
        <f t="shared" ref="BHE9" si="1531">IF(_xlfn.XOR(BHA9,BGX9),1,0)</f>
        <v>0</v>
      </c>
      <c r="BHF9">
        <f t="shared" ref="BHF9" si="1532">IF(_xlfn.XOR(BHB9,BGY9),1,0)</f>
        <v>0</v>
      </c>
      <c r="BHG9">
        <f t="shared" ref="BHG9" si="1533">IF(_xlfn.XOR(BHC9,BGZ9),1,0)</f>
        <v>0</v>
      </c>
      <c r="BHH9">
        <f t="shared" ref="BHH9" si="1534">IF(_xlfn.XOR(BHD9,BHA9),1,0)</f>
        <v>1</v>
      </c>
      <c r="BHI9">
        <f t="shared" ref="BHI9" si="1535">IF(_xlfn.XOR(BHE9,BHB9),1,0)</f>
        <v>0</v>
      </c>
      <c r="BHJ9">
        <f t="shared" ref="BHJ9" si="1536">IF(_xlfn.XOR(BHF9,BHC9),1,0)</f>
        <v>0</v>
      </c>
      <c r="BHK9">
        <f t="shared" ref="BHK9" si="1537">IF(_xlfn.XOR(BHG9,BHD9),1,0)</f>
        <v>1</v>
      </c>
      <c r="BHL9">
        <f t="shared" ref="BHL9" si="1538">IF(_xlfn.XOR(BHH9,BHE9),1,0)</f>
        <v>1</v>
      </c>
      <c r="BHM9">
        <f t="shared" ref="BHM9" si="1539">IF(_xlfn.XOR(BHI9,BHF9),1,0)</f>
        <v>0</v>
      </c>
      <c r="BHN9">
        <f t="shared" ref="BHN9" si="1540">IF(_xlfn.XOR(BHJ9,BHG9),1,0)</f>
        <v>0</v>
      </c>
      <c r="BHO9">
        <f t="shared" ref="BHO9" si="1541">IF(_xlfn.XOR(BHK9,BHH9),1,0)</f>
        <v>0</v>
      </c>
      <c r="BHP9">
        <f t="shared" ref="BHP9" si="1542">IF(_xlfn.XOR(BHL9,BHI9),1,0)</f>
        <v>1</v>
      </c>
      <c r="BHQ9">
        <f t="shared" ref="BHQ9" si="1543">IF(_xlfn.XOR(BHM9,BHJ9),1,0)</f>
        <v>0</v>
      </c>
      <c r="BHR9">
        <f t="shared" ref="BHR9" si="1544">IF(_xlfn.XOR(BHN9,BHK9),1,0)</f>
        <v>1</v>
      </c>
      <c r="BHS9">
        <f t="shared" ref="BHS9" si="1545">IF(_xlfn.XOR(BHO9,BHL9),1,0)</f>
        <v>1</v>
      </c>
      <c r="BHT9">
        <f t="shared" ref="BHT9" si="1546">IF(_xlfn.XOR(BHP9,BHM9),1,0)</f>
        <v>1</v>
      </c>
      <c r="BHU9">
        <f t="shared" ref="BHU9" si="1547">IF(_xlfn.XOR(BHQ9,BHN9),1,0)</f>
        <v>0</v>
      </c>
      <c r="BHV9">
        <f t="shared" ref="BHV9" si="1548">IF(_xlfn.XOR(BHR9,BHO9),1,0)</f>
        <v>1</v>
      </c>
      <c r="BHW9">
        <f t="shared" ref="BHW9" si="1549">IF(_xlfn.XOR(BHS9,BHP9),1,0)</f>
        <v>0</v>
      </c>
      <c r="BHX9">
        <f t="shared" ref="BHX9" si="1550">IF(_xlfn.XOR(BHT9,BHQ9),1,0)</f>
        <v>1</v>
      </c>
      <c r="BHY9">
        <f t="shared" ref="BHY9" si="1551">IF(_xlfn.XOR(BHU9,BHR9),1,0)</f>
        <v>1</v>
      </c>
      <c r="BHZ9">
        <f t="shared" ref="BHZ9" si="1552">IF(_xlfn.XOR(BHV9,BHS9),1,0)</f>
        <v>0</v>
      </c>
      <c r="BIA9">
        <f t="shared" ref="BIA9" si="1553">IF(_xlfn.XOR(BHW9,BHT9),1,0)</f>
        <v>1</v>
      </c>
      <c r="BIB9">
        <f t="shared" ref="BIB9" si="1554">IF(_xlfn.XOR(BHX9,BHU9),1,0)</f>
        <v>1</v>
      </c>
      <c r="BIC9">
        <f t="shared" ref="BIC9" si="1555">IF(_xlfn.XOR(BHY9,BHV9),1,0)</f>
        <v>0</v>
      </c>
      <c r="BID9">
        <f t="shared" ref="BID9" si="1556">IF(_xlfn.XOR(BHZ9,BHW9),1,0)</f>
        <v>0</v>
      </c>
      <c r="BIE9">
        <f t="shared" ref="BIE9" si="1557">IF(_xlfn.XOR(BIA9,BHX9),1,0)</f>
        <v>0</v>
      </c>
      <c r="BIF9">
        <f t="shared" ref="BIF9" si="1558">IF(_xlfn.XOR(BIB9,BHY9),1,0)</f>
        <v>0</v>
      </c>
      <c r="BIG9">
        <f t="shared" ref="BIG9" si="1559">IF(_xlfn.XOR(BIC9,BHZ9),1,0)</f>
        <v>0</v>
      </c>
      <c r="BIH9">
        <f t="shared" ref="BIH9" si="1560">IF(_xlfn.XOR(BID9,BIA9),1,0)</f>
        <v>1</v>
      </c>
      <c r="BII9">
        <f t="shared" ref="BII9" si="1561">IF(_xlfn.XOR(BIE9,BIB9),1,0)</f>
        <v>1</v>
      </c>
      <c r="BIJ9">
        <f t="shared" ref="BIJ9" si="1562">IF(_xlfn.XOR(BIF9,BIC9),1,0)</f>
        <v>0</v>
      </c>
      <c r="BIK9">
        <f t="shared" ref="BIK9" si="1563">IF(_xlfn.XOR(BIG9,BID9),1,0)</f>
        <v>0</v>
      </c>
      <c r="BIL9">
        <f t="shared" ref="BIL9" si="1564">IF(_xlfn.XOR(BIH9,BIE9),1,0)</f>
        <v>1</v>
      </c>
      <c r="BIM9">
        <f t="shared" ref="BIM9" si="1565">IF(_xlfn.XOR(BII9,BIF9),1,0)</f>
        <v>1</v>
      </c>
      <c r="BIN9">
        <f t="shared" ref="BIN9" si="1566">IF(_xlfn.XOR(BIJ9,BIG9),1,0)</f>
        <v>0</v>
      </c>
      <c r="BIO9">
        <f t="shared" ref="BIO9" si="1567">IF(_xlfn.XOR(BIK9,BIH9),1,0)</f>
        <v>1</v>
      </c>
      <c r="BIP9">
        <f t="shared" ref="BIP9" si="1568">IF(_xlfn.XOR(BIL9,BII9),1,0)</f>
        <v>0</v>
      </c>
      <c r="BIQ9">
        <f t="shared" ref="BIQ9" si="1569">IF(_xlfn.XOR(BIM9,BIJ9),1,0)</f>
        <v>1</v>
      </c>
      <c r="BIR9">
        <f t="shared" ref="BIR9" si="1570">IF(_xlfn.XOR(BIN9,BIK9),1,0)</f>
        <v>0</v>
      </c>
      <c r="BIS9">
        <f t="shared" ref="BIS9" si="1571">IF(_xlfn.XOR(BIO9,BIL9),1,0)</f>
        <v>0</v>
      </c>
      <c r="BIT9">
        <f t="shared" ref="BIT9" si="1572">IF(_xlfn.XOR(BIP9,BIM9),1,0)</f>
        <v>1</v>
      </c>
      <c r="BIU9">
        <f t="shared" ref="BIU9" si="1573">IF(_xlfn.XOR(BIQ9,BIN9),1,0)</f>
        <v>1</v>
      </c>
      <c r="BIV9">
        <f t="shared" ref="BIV9" si="1574">IF(_xlfn.XOR(BIR9,BIO9),1,0)</f>
        <v>1</v>
      </c>
      <c r="BIW9">
        <f t="shared" ref="BIW9" si="1575">IF(_xlfn.XOR(BIS9,BIP9),1,0)</f>
        <v>0</v>
      </c>
      <c r="BIX9">
        <f t="shared" ref="BIX9" si="1576">IF(_xlfn.XOR(BIT9,BIQ9),1,0)</f>
        <v>0</v>
      </c>
      <c r="BIY9">
        <f t="shared" ref="BIY9" si="1577">IF(_xlfn.XOR(BIU9,BIR9),1,0)</f>
        <v>1</v>
      </c>
      <c r="BIZ9">
        <f t="shared" ref="BIZ9" si="1578">IF(_xlfn.XOR(BIV9,BIS9),1,0)</f>
        <v>1</v>
      </c>
      <c r="BJA9">
        <f t="shared" ref="BJA9" si="1579">IF(_xlfn.XOR(BIW9,BIT9),1,0)</f>
        <v>1</v>
      </c>
      <c r="BJB9">
        <f t="shared" ref="BJB9" si="1580">IF(_xlfn.XOR(BIX9,BIU9),1,0)</f>
        <v>1</v>
      </c>
      <c r="BJC9">
        <f t="shared" ref="BJC9" si="1581">IF(_xlfn.XOR(BIY9,BIV9),1,0)</f>
        <v>0</v>
      </c>
      <c r="BJD9">
        <f t="shared" ref="BJD9" si="1582">IF(_xlfn.XOR(BIZ9,BIW9),1,0)</f>
        <v>1</v>
      </c>
      <c r="BJE9">
        <f t="shared" ref="BJE9" si="1583">IF(_xlfn.XOR(BJA9,BIX9),1,0)</f>
        <v>1</v>
      </c>
      <c r="BJF9">
        <f t="shared" ref="BJF9" si="1584">IF(_xlfn.XOR(BJB9,BIY9),1,0)</f>
        <v>0</v>
      </c>
      <c r="BJG9">
        <f t="shared" ref="BJG9" si="1585">IF(_xlfn.XOR(BJC9,BIZ9),1,0)</f>
        <v>1</v>
      </c>
      <c r="BJH9">
        <f t="shared" ref="BJH9" si="1586">IF(_xlfn.XOR(BJD9,BJA9),1,0)</f>
        <v>0</v>
      </c>
      <c r="BJI9">
        <f t="shared" ref="BJI9" si="1587">IF(_xlfn.XOR(BJE9,BJB9),1,0)</f>
        <v>0</v>
      </c>
      <c r="BJJ9">
        <f t="shared" ref="BJJ9" si="1588">IF(_xlfn.XOR(BJF9,BJC9),1,0)</f>
        <v>0</v>
      </c>
      <c r="BJK9">
        <f t="shared" ref="BJK9" si="1589">IF(_xlfn.XOR(BJG9,BJD9),1,0)</f>
        <v>0</v>
      </c>
      <c r="BJL9">
        <f t="shared" ref="BJL9" si="1590">IF(_xlfn.XOR(BJH9,BJE9),1,0)</f>
        <v>1</v>
      </c>
      <c r="BJM9">
        <f t="shared" ref="BJM9" si="1591">IF(_xlfn.XOR(BJI9,BJF9),1,0)</f>
        <v>0</v>
      </c>
      <c r="BJN9">
        <f t="shared" ref="BJN9" si="1592">IF(_xlfn.XOR(BJJ9,BJG9),1,0)</f>
        <v>1</v>
      </c>
      <c r="BJO9">
        <f t="shared" ref="BJO9" si="1593">IF(_xlfn.XOR(BJK9,BJH9),1,0)</f>
        <v>0</v>
      </c>
      <c r="BJP9">
        <f t="shared" ref="BJP9" si="1594">IF(_xlfn.XOR(BJL9,BJI9),1,0)</f>
        <v>1</v>
      </c>
      <c r="BJQ9">
        <f t="shared" ref="BJQ9" si="1595">IF(_xlfn.XOR(BJM9,BJJ9),1,0)</f>
        <v>0</v>
      </c>
      <c r="BJR9">
        <f t="shared" ref="BJR9" si="1596">IF(_xlfn.XOR(BJN9,BJK9),1,0)</f>
        <v>1</v>
      </c>
      <c r="BJS9">
        <f t="shared" ref="BJS9" si="1597">IF(_xlfn.XOR(BJO9,BJL9),1,0)</f>
        <v>1</v>
      </c>
      <c r="BJT9">
        <f t="shared" ref="BJT9" si="1598">IF(_xlfn.XOR(BJP9,BJM9),1,0)</f>
        <v>1</v>
      </c>
      <c r="BJU9">
        <f t="shared" ref="BJU9" si="1599">IF(_xlfn.XOR(BJQ9,BJN9),1,0)</f>
        <v>1</v>
      </c>
      <c r="BJV9">
        <f t="shared" ref="BJV9" si="1600">IF(_xlfn.XOR(BJR9,BJO9),1,0)</f>
        <v>1</v>
      </c>
      <c r="BJW9">
        <f t="shared" ref="BJW9" si="1601">IF(_xlfn.XOR(BJS9,BJP9),1,0)</f>
        <v>0</v>
      </c>
      <c r="BJX9">
        <f t="shared" ref="BJX9" si="1602">IF(_xlfn.XOR(BJT9,BJQ9),1,0)</f>
        <v>1</v>
      </c>
      <c r="BJY9">
        <f t="shared" ref="BJY9" si="1603">IF(_xlfn.XOR(BJU9,BJR9),1,0)</f>
        <v>0</v>
      </c>
      <c r="BJZ9">
        <f t="shared" ref="BJZ9" si="1604">IF(_xlfn.XOR(BJV9,BJS9),1,0)</f>
        <v>0</v>
      </c>
      <c r="BKA9">
        <f t="shared" ref="BKA9" si="1605">IF(_xlfn.XOR(BJW9,BJT9),1,0)</f>
        <v>1</v>
      </c>
      <c r="BKB9">
        <f t="shared" ref="BKB9" si="1606">IF(_xlfn.XOR(BJX9,BJU9),1,0)</f>
        <v>0</v>
      </c>
      <c r="BKC9">
        <f t="shared" ref="BKC9" si="1607">IF(_xlfn.XOR(BJY9,BJV9),1,0)</f>
        <v>1</v>
      </c>
      <c r="BKD9">
        <f t="shared" ref="BKD9" si="1608">IF(_xlfn.XOR(BJZ9,BJW9),1,0)</f>
        <v>0</v>
      </c>
      <c r="BKE9">
        <f t="shared" ref="BKE9" si="1609">IF(_xlfn.XOR(BKA9,BJX9),1,0)</f>
        <v>0</v>
      </c>
      <c r="BKF9">
        <f t="shared" ref="BKF9" si="1610">IF(_xlfn.XOR(BKB9,BJY9),1,0)</f>
        <v>0</v>
      </c>
      <c r="BKG9">
        <f t="shared" ref="BKG9" si="1611">IF(_xlfn.XOR(BKC9,BJZ9),1,0)</f>
        <v>1</v>
      </c>
      <c r="BKH9">
        <f t="shared" ref="BKH9" si="1612">IF(_xlfn.XOR(BKD9,BKA9),1,0)</f>
        <v>1</v>
      </c>
      <c r="BKI9">
        <f t="shared" ref="BKI9" si="1613">IF(_xlfn.XOR(BKE9,BKB9),1,0)</f>
        <v>0</v>
      </c>
      <c r="BKJ9">
        <f t="shared" ref="BKJ9" si="1614">IF(_xlfn.XOR(BKF9,BKC9),1,0)</f>
        <v>1</v>
      </c>
      <c r="BKK9">
        <f t="shared" ref="BKK9" si="1615">IF(_xlfn.XOR(BKG9,BKD9),1,0)</f>
        <v>1</v>
      </c>
      <c r="BKL9">
        <f t="shared" ref="BKL9" si="1616">IF(_xlfn.XOR(BKH9,BKE9),1,0)</f>
        <v>1</v>
      </c>
      <c r="BKM9">
        <f t="shared" ref="BKM9" si="1617">IF(_xlfn.XOR(BKI9,BKF9),1,0)</f>
        <v>0</v>
      </c>
      <c r="BKN9">
        <f t="shared" ref="BKN9" si="1618">IF(_xlfn.XOR(BKJ9,BKG9),1,0)</f>
        <v>0</v>
      </c>
      <c r="BKO9">
        <f t="shared" ref="BKO9" si="1619">IF(_xlfn.XOR(BKK9,BKH9),1,0)</f>
        <v>0</v>
      </c>
      <c r="BKP9">
        <f t="shared" ref="BKP9" si="1620">IF(_xlfn.XOR(BKL9,BKI9),1,0)</f>
        <v>1</v>
      </c>
      <c r="BKQ9">
        <f t="shared" ref="BKQ9" si="1621">IF(_xlfn.XOR(BKM9,BKJ9),1,0)</f>
        <v>1</v>
      </c>
      <c r="BKR9">
        <f t="shared" ref="BKR9" si="1622">IF(_xlfn.XOR(BKN9,BKK9),1,0)</f>
        <v>1</v>
      </c>
      <c r="BKS9">
        <f t="shared" ref="BKS9" si="1623">IF(_xlfn.XOR(BKO9,BKL9),1,0)</f>
        <v>1</v>
      </c>
      <c r="BKT9">
        <f t="shared" ref="BKT9" si="1624">IF(_xlfn.XOR(BKP9,BKM9),1,0)</f>
        <v>1</v>
      </c>
      <c r="BKU9">
        <f t="shared" ref="BKU9" si="1625">IF(_xlfn.XOR(BKQ9,BKN9),1,0)</f>
        <v>1</v>
      </c>
      <c r="BKV9">
        <f t="shared" ref="BKV9" si="1626">IF(_xlfn.XOR(BKR9,BKO9),1,0)</f>
        <v>1</v>
      </c>
      <c r="BKW9">
        <f t="shared" ref="BKW9" si="1627">IF(_xlfn.XOR(BKS9,BKP9),1,0)</f>
        <v>0</v>
      </c>
      <c r="BKX9">
        <f t="shared" ref="BKX9" si="1628">IF(_xlfn.XOR(BKT9,BKQ9),1,0)</f>
        <v>0</v>
      </c>
      <c r="BKY9">
        <f t="shared" ref="BKY9" si="1629">IF(_xlfn.XOR(BKU9,BKR9),1,0)</f>
        <v>0</v>
      </c>
      <c r="BKZ9">
        <f t="shared" ref="BKZ9" si="1630">IF(_xlfn.XOR(BKV9,BKS9),1,0)</f>
        <v>0</v>
      </c>
      <c r="BLA9">
        <f t="shared" ref="BLA9" si="1631">IF(_xlfn.XOR(BKW9,BKT9),1,0)</f>
        <v>1</v>
      </c>
      <c r="BLB9">
        <f t="shared" ref="BLB9" si="1632">IF(_xlfn.XOR(BKX9,BKU9),1,0)</f>
        <v>1</v>
      </c>
      <c r="BLC9">
        <f t="shared" ref="BLC9" si="1633">IF(_xlfn.XOR(BKY9,BKV9),1,0)</f>
        <v>1</v>
      </c>
      <c r="BLD9">
        <f t="shared" ref="BLD9" si="1634">IF(_xlfn.XOR(BKZ9,BKW9),1,0)</f>
        <v>0</v>
      </c>
      <c r="BLE9">
        <f t="shared" ref="BLE9" si="1635">IF(_xlfn.XOR(BLA9,BKX9),1,0)</f>
        <v>1</v>
      </c>
      <c r="BLF9">
        <f t="shared" ref="BLF9" si="1636">IF(_xlfn.XOR(BLB9,BKY9),1,0)</f>
        <v>1</v>
      </c>
      <c r="BLG9">
        <f t="shared" ref="BLG9" si="1637">IF(_xlfn.XOR(BLC9,BKZ9),1,0)</f>
        <v>1</v>
      </c>
      <c r="BLH9">
        <f t="shared" ref="BLH9" si="1638">IF(_xlfn.XOR(BLD9,BLA9),1,0)</f>
        <v>1</v>
      </c>
      <c r="BLI9">
        <f t="shared" ref="BLI9" si="1639">IF(_xlfn.XOR(BLE9,BLB9),1,0)</f>
        <v>0</v>
      </c>
      <c r="BLJ9">
        <f t="shared" ref="BLJ9" si="1640">IF(_xlfn.XOR(BLF9,BLC9),1,0)</f>
        <v>0</v>
      </c>
      <c r="BLK9">
        <f t="shared" ref="BLK9" si="1641">IF(_xlfn.XOR(BLG9,BLD9),1,0)</f>
        <v>1</v>
      </c>
      <c r="BLL9">
        <f t="shared" ref="BLL9" si="1642">IF(_xlfn.XOR(BLH9,BLE9),1,0)</f>
        <v>0</v>
      </c>
      <c r="BLM9">
        <f t="shared" ref="BLM9" si="1643">IF(_xlfn.XOR(BLI9,BLF9),1,0)</f>
        <v>1</v>
      </c>
      <c r="BLN9">
        <f t="shared" ref="BLN9" si="1644">IF(_xlfn.XOR(BLJ9,BLG9),1,0)</f>
        <v>1</v>
      </c>
      <c r="BLO9">
        <f t="shared" ref="BLO9" si="1645">IF(_xlfn.XOR(BLK9,BLH9),1,0)</f>
        <v>0</v>
      </c>
      <c r="BLP9">
        <f t="shared" ref="BLP9" si="1646">IF(_xlfn.XOR(BLL9,BLI9),1,0)</f>
        <v>0</v>
      </c>
      <c r="BLQ9">
        <f t="shared" ref="BLQ9" si="1647">IF(_xlfn.XOR(BLM9,BLJ9),1,0)</f>
        <v>1</v>
      </c>
      <c r="BLR9">
        <f t="shared" ref="BLR9" si="1648">IF(_xlfn.XOR(BLN9,BLK9),1,0)</f>
        <v>0</v>
      </c>
      <c r="BLS9">
        <f t="shared" ref="BLS9" si="1649">IF(_xlfn.XOR(BLO9,BLL9),1,0)</f>
        <v>0</v>
      </c>
      <c r="BLT9">
        <f t="shared" ref="BLT9" si="1650">IF(_xlfn.XOR(BLP9,BLM9),1,0)</f>
        <v>1</v>
      </c>
      <c r="BLU9">
        <f t="shared" ref="BLU9" si="1651">IF(_xlfn.XOR(BLQ9,BLN9),1,0)</f>
        <v>0</v>
      </c>
      <c r="BLV9">
        <f t="shared" ref="BLV9" si="1652">IF(_xlfn.XOR(BLR9,BLO9),1,0)</f>
        <v>0</v>
      </c>
      <c r="BLW9">
        <f t="shared" ref="BLW9" si="1653">IF(_xlfn.XOR(BLS9,BLP9),1,0)</f>
        <v>0</v>
      </c>
      <c r="BLX9">
        <f t="shared" ref="BLX9" si="1654">IF(_xlfn.XOR(BLT9,BLQ9),1,0)</f>
        <v>0</v>
      </c>
      <c r="BLY9">
        <f t="shared" ref="BLY9" si="1655">IF(_xlfn.XOR(BLU9,BLR9),1,0)</f>
        <v>0</v>
      </c>
      <c r="BLZ9">
        <f t="shared" ref="BLZ9" si="1656">IF(_xlfn.XOR(BLV9,BLS9),1,0)</f>
        <v>0</v>
      </c>
      <c r="BMA9">
        <f t="shared" ref="BMA9" si="1657">IF(_xlfn.XOR(BLW9,BLT9),1,0)</f>
        <v>1</v>
      </c>
      <c r="BMB9">
        <f t="shared" ref="BMB9" si="1658">IF(_xlfn.XOR(BLX9,BLU9),1,0)</f>
        <v>0</v>
      </c>
      <c r="BMC9">
        <f t="shared" ref="BMC9" si="1659">IF(_xlfn.XOR(BLY9,BLV9),1,0)</f>
        <v>0</v>
      </c>
      <c r="BMD9">
        <f t="shared" ref="BMD9" si="1660">IF(_xlfn.XOR(BLZ9,BLW9),1,0)</f>
        <v>0</v>
      </c>
      <c r="BME9">
        <f t="shared" ref="BME9" si="1661">IF(_xlfn.XOR(BMA9,BLX9),1,0)</f>
        <v>1</v>
      </c>
      <c r="BMF9">
        <f t="shared" ref="BMF9" si="1662">IF(_xlfn.XOR(BMB9,BLY9),1,0)</f>
        <v>0</v>
      </c>
      <c r="BMG9">
        <f t="shared" ref="BMG9" si="1663">IF(_xlfn.XOR(BMC9,BLZ9),1,0)</f>
        <v>0</v>
      </c>
      <c r="BMH9">
        <f t="shared" ref="BMH9" si="1664">IF(_xlfn.XOR(BMD9,BMA9),1,0)</f>
        <v>1</v>
      </c>
      <c r="BMI9">
        <f t="shared" ref="BMI9" si="1665">IF(_xlfn.XOR(BME9,BMB9),1,0)</f>
        <v>1</v>
      </c>
      <c r="BMJ9">
        <f t="shared" ref="BMJ9" si="1666">IF(_xlfn.XOR(BMF9,BMC9),1,0)</f>
        <v>0</v>
      </c>
      <c r="BMK9">
        <f t="shared" ref="BMK9" si="1667">IF(_xlfn.XOR(BMG9,BMD9),1,0)</f>
        <v>0</v>
      </c>
      <c r="BML9">
        <f t="shared" ref="BML9" si="1668">IF(_xlfn.XOR(BMH9,BME9),1,0)</f>
        <v>0</v>
      </c>
      <c r="BMM9">
        <f t="shared" ref="BMM9" si="1669">IF(_xlfn.XOR(BMI9,BMF9),1,0)</f>
        <v>1</v>
      </c>
      <c r="BMN9">
        <f t="shared" ref="BMN9" si="1670">IF(_xlfn.XOR(BMJ9,BMG9),1,0)</f>
        <v>0</v>
      </c>
      <c r="BMO9">
        <f t="shared" ref="BMO9" si="1671">IF(_xlfn.XOR(BMK9,BMH9),1,0)</f>
        <v>1</v>
      </c>
      <c r="BMP9">
        <f t="shared" ref="BMP9" si="1672">IF(_xlfn.XOR(BML9,BMI9),1,0)</f>
        <v>1</v>
      </c>
      <c r="BMQ9">
        <f t="shared" ref="BMQ9" si="1673">IF(_xlfn.XOR(BMM9,BMJ9),1,0)</f>
        <v>1</v>
      </c>
      <c r="BMR9">
        <f t="shared" ref="BMR9" si="1674">IF(_xlfn.XOR(BMN9,BMK9),1,0)</f>
        <v>0</v>
      </c>
      <c r="BMS9">
        <f t="shared" ref="BMS9" si="1675">IF(_xlfn.XOR(BMO9,BML9),1,0)</f>
        <v>1</v>
      </c>
      <c r="BMT9">
        <f t="shared" ref="BMT9" si="1676">IF(_xlfn.XOR(BMP9,BMM9),1,0)</f>
        <v>0</v>
      </c>
      <c r="BMU9">
        <f t="shared" ref="BMU9" si="1677">IF(_xlfn.XOR(BMQ9,BMN9),1,0)</f>
        <v>1</v>
      </c>
      <c r="BMV9">
        <f t="shared" ref="BMV9" si="1678">IF(_xlfn.XOR(BMR9,BMO9),1,0)</f>
        <v>1</v>
      </c>
      <c r="BMW9">
        <f t="shared" ref="BMW9" si="1679">IF(_xlfn.XOR(BMS9,BMP9),1,0)</f>
        <v>0</v>
      </c>
      <c r="BMX9">
        <f t="shared" ref="BMX9" si="1680">IF(_xlfn.XOR(BMT9,BMQ9),1,0)</f>
        <v>1</v>
      </c>
      <c r="BMY9">
        <f t="shared" ref="BMY9" si="1681">IF(_xlfn.XOR(BMU9,BMR9),1,0)</f>
        <v>1</v>
      </c>
      <c r="BMZ9">
        <f t="shared" ref="BMZ9" si="1682">IF(_xlfn.XOR(BMV9,BMS9),1,0)</f>
        <v>0</v>
      </c>
      <c r="BNA9">
        <f t="shared" ref="BNA9" si="1683">IF(_xlfn.XOR(BMW9,BMT9),1,0)</f>
        <v>0</v>
      </c>
      <c r="BNB9">
        <f t="shared" ref="BNB9" si="1684">IF(_xlfn.XOR(BMX9,BMU9),1,0)</f>
        <v>0</v>
      </c>
      <c r="BNC9">
        <f t="shared" ref="BNC9" si="1685">IF(_xlfn.XOR(BMY9,BMV9),1,0)</f>
        <v>0</v>
      </c>
      <c r="BND9">
        <f t="shared" ref="BND9" si="1686">IF(_xlfn.XOR(BMZ9,BMW9),1,0)</f>
        <v>0</v>
      </c>
      <c r="BNE9">
        <f t="shared" ref="BNE9" si="1687">IF(_xlfn.XOR(BNA9,BMX9),1,0)</f>
        <v>1</v>
      </c>
      <c r="BNF9">
        <f t="shared" ref="BNF9" si="1688">IF(_xlfn.XOR(BNB9,BMY9),1,0)</f>
        <v>1</v>
      </c>
      <c r="BNG9">
        <f t="shared" ref="BNG9" si="1689">IF(_xlfn.XOR(BNC9,BMZ9),1,0)</f>
        <v>0</v>
      </c>
      <c r="BNH9">
        <f t="shared" ref="BNH9" si="1690">IF(_xlfn.XOR(BND9,BNA9),1,0)</f>
        <v>0</v>
      </c>
      <c r="BNI9">
        <f t="shared" ref="BNI9" si="1691">IF(_xlfn.XOR(BNE9,BNB9),1,0)</f>
        <v>1</v>
      </c>
      <c r="BNJ9">
        <f t="shared" ref="BNJ9" si="1692">IF(_xlfn.XOR(BNF9,BNC9),1,0)</f>
        <v>1</v>
      </c>
      <c r="BNK9">
        <f t="shared" ref="BNK9" si="1693">IF(_xlfn.XOR(BNG9,BND9),1,0)</f>
        <v>0</v>
      </c>
      <c r="BNL9">
        <f t="shared" ref="BNL9" si="1694">IF(_xlfn.XOR(BNH9,BNE9),1,0)</f>
        <v>1</v>
      </c>
      <c r="BNM9">
        <f t="shared" ref="BNM9" si="1695">IF(_xlfn.XOR(BNI9,BNF9),1,0)</f>
        <v>0</v>
      </c>
      <c r="BNN9">
        <f t="shared" ref="BNN9" si="1696">IF(_xlfn.XOR(BNJ9,BNG9),1,0)</f>
        <v>1</v>
      </c>
      <c r="BNO9">
        <f t="shared" ref="BNO9" si="1697">IF(_xlfn.XOR(BNK9,BNH9),1,0)</f>
        <v>0</v>
      </c>
      <c r="BNP9">
        <f t="shared" ref="BNP9" si="1698">IF(_xlfn.XOR(BNL9,BNI9),1,0)</f>
        <v>0</v>
      </c>
      <c r="BNQ9">
        <f t="shared" ref="BNQ9" si="1699">IF(_xlfn.XOR(BNM9,BNJ9),1,0)</f>
        <v>1</v>
      </c>
      <c r="BNR9">
        <f t="shared" ref="BNR9" si="1700">IF(_xlfn.XOR(BNN9,BNK9),1,0)</f>
        <v>1</v>
      </c>
      <c r="BNS9">
        <f t="shared" ref="BNS9" si="1701">IF(_xlfn.XOR(BNO9,BNL9),1,0)</f>
        <v>1</v>
      </c>
      <c r="BNT9">
        <f t="shared" ref="BNT9" si="1702">IF(_xlfn.XOR(BNP9,BNM9),1,0)</f>
        <v>0</v>
      </c>
      <c r="BNU9">
        <f t="shared" ref="BNU9" si="1703">IF(_xlfn.XOR(BNQ9,BNN9),1,0)</f>
        <v>0</v>
      </c>
      <c r="BNV9">
        <f t="shared" ref="BNV9" si="1704">IF(_xlfn.XOR(BNR9,BNO9),1,0)</f>
        <v>1</v>
      </c>
      <c r="BNW9">
        <f t="shared" ref="BNW9" si="1705">IF(_xlfn.XOR(BNS9,BNP9),1,0)</f>
        <v>1</v>
      </c>
      <c r="BNX9">
        <f t="shared" ref="BNX9" si="1706">IF(_xlfn.XOR(BNT9,BNQ9),1,0)</f>
        <v>1</v>
      </c>
      <c r="BNY9">
        <f t="shared" ref="BNY9" si="1707">IF(_xlfn.XOR(BNU9,BNR9),1,0)</f>
        <v>1</v>
      </c>
      <c r="BNZ9">
        <f t="shared" ref="BNZ9" si="1708">IF(_xlfn.XOR(BNV9,BNS9),1,0)</f>
        <v>0</v>
      </c>
      <c r="BOA9">
        <f t="shared" ref="BOA9" si="1709">IF(_xlfn.XOR(BNW9,BNT9),1,0)</f>
        <v>1</v>
      </c>
      <c r="BOB9">
        <f t="shared" ref="BOB9" si="1710">IF(_xlfn.XOR(BNX9,BNU9),1,0)</f>
        <v>1</v>
      </c>
      <c r="BOC9">
        <f t="shared" ref="BOC9" si="1711">IF(_xlfn.XOR(BNY9,BNV9),1,0)</f>
        <v>0</v>
      </c>
      <c r="BOD9">
        <f t="shared" ref="BOD9" si="1712">IF(_xlfn.XOR(BNZ9,BNW9),1,0)</f>
        <v>1</v>
      </c>
      <c r="BOE9">
        <f t="shared" ref="BOE9" si="1713">IF(_xlfn.XOR(BOA9,BNX9),1,0)</f>
        <v>0</v>
      </c>
      <c r="BOF9">
        <f t="shared" ref="BOF9" si="1714">IF(_xlfn.XOR(BOB9,BNY9),1,0)</f>
        <v>0</v>
      </c>
      <c r="BOG9">
        <f t="shared" ref="BOG9" si="1715">IF(_xlfn.XOR(BOC9,BNZ9),1,0)</f>
        <v>0</v>
      </c>
      <c r="BOH9">
        <f t="shared" ref="BOH9" si="1716">IF(_xlfn.XOR(BOD9,BOA9),1,0)</f>
        <v>0</v>
      </c>
      <c r="BOI9">
        <f t="shared" ref="BOI9" si="1717">IF(_xlfn.XOR(BOE9,BOB9),1,0)</f>
        <v>1</v>
      </c>
      <c r="BOJ9">
        <f t="shared" ref="BOJ9" si="1718">IF(_xlfn.XOR(BOF9,BOC9),1,0)</f>
        <v>0</v>
      </c>
      <c r="BOK9">
        <f t="shared" ref="BOK9" si="1719">IF(_xlfn.XOR(BOG9,BOD9),1,0)</f>
        <v>1</v>
      </c>
      <c r="BOL9">
        <f t="shared" ref="BOL9" si="1720">IF(_xlfn.XOR(BOH9,BOE9),1,0)</f>
        <v>0</v>
      </c>
      <c r="BOM9">
        <f t="shared" ref="BOM9" si="1721">IF(_xlfn.XOR(BOI9,BOF9),1,0)</f>
        <v>1</v>
      </c>
      <c r="BON9">
        <f t="shared" ref="BON9" si="1722">IF(_xlfn.XOR(BOJ9,BOG9),1,0)</f>
        <v>0</v>
      </c>
      <c r="BOO9">
        <f t="shared" ref="BOO9" si="1723">IF(_xlfn.XOR(BOK9,BOH9),1,0)</f>
        <v>1</v>
      </c>
      <c r="BOP9">
        <f t="shared" ref="BOP9" si="1724">IF(_xlfn.XOR(BOL9,BOI9),1,0)</f>
        <v>1</v>
      </c>
      <c r="BOQ9">
        <f t="shared" ref="BOQ9" si="1725">IF(_xlfn.XOR(BOM9,BOJ9),1,0)</f>
        <v>1</v>
      </c>
      <c r="BOR9">
        <f t="shared" ref="BOR9" si="1726">IF(_xlfn.XOR(BON9,BOK9),1,0)</f>
        <v>1</v>
      </c>
      <c r="BOS9">
        <f t="shared" ref="BOS9" si="1727">IF(_xlfn.XOR(BOO9,BOL9),1,0)</f>
        <v>1</v>
      </c>
      <c r="BOT9">
        <f t="shared" ref="BOT9" si="1728">IF(_xlfn.XOR(BOP9,BOM9),1,0)</f>
        <v>0</v>
      </c>
      <c r="BOU9">
        <f t="shared" ref="BOU9" si="1729">IF(_xlfn.XOR(BOQ9,BON9),1,0)</f>
        <v>1</v>
      </c>
      <c r="BOV9">
        <f t="shared" ref="BOV9" si="1730">IF(_xlfn.XOR(BOR9,BOO9),1,0)</f>
        <v>0</v>
      </c>
      <c r="BOW9">
        <f t="shared" ref="BOW9" si="1731">IF(_xlfn.XOR(BOS9,BOP9),1,0)</f>
        <v>0</v>
      </c>
      <c r="BOX9">
        <f t="shared" ref="BOX9" si="1732">IF(_xlfn.XOR(BOT9,BOQ9),1,0)</f>
        <v>1</v>
      </c>
      <c r="BOY9">
        <f t="shared" ref="BOY9" si="1733">IF(_xlfn.XOR(BOU9,BOR9),1,0)</f>
        <v>0</v>
      </c>
      <c r="BOZ9">
        <f t="shared" ref="BOZ9" si="1734">IF(_xlfn.XOR(BOV9,BOS9),1,0)</f>
        <v>1</v>
      </c>
      <c r="BPA9">
        <f t="shared" ref="BPA9" si="1735">IF(_xlfn.XOR(BOW9,BOT9),1,0)</f>
        <v>0</v>
      </c>
      <c r="BPB9">
        <f t="shared" ref="BPB9" si="1736">IF(_xlfn.XOR(BOX9,BOU9),1,0)</f>
        <v>0</v>
      </c>
      <c r="BPC9">
        <f t="shared" ref="BPC9" si="1737">IF(_xlfn.XOR(BOY9,BOV9),1,0)</f>
        <v>0</v>
      </c>
      <c r="BPD9">
        <f t="shared" ref="BPD9" si="1738">IF(_xlfn.XOR(BOZ9,BOW9),1,0)</f>
        <v>1</v>
      </c>
      <c r="BPE9">
        <f t="shared" ref="BPE9" si="1739">IF(_xlfn.XOR(BPA9,BOX9),1,0)</f>
        <v>1</v>
      </c>
      <c r="BPF9">
        <f t="shared" ref="BPF9" si="1740">IF(_xlfn.XOR(BPB9,BOY9),1,0)</f>
        <v>0</v>
      </c>
      <c r="BPG9">
        <f t="shared" ref="BPG9" si="1741">IF(_xlfn.XOR(BPC9,BOZ9),1,0)</f>
        <v>1</v>
      </c>
      <c r="BPH9">
        <f t="shared" ref="BPH9" si="1742">IF(_xlfn.XOR(BPD9,BPA9),1,0)</f>
        <v>1</v>
      </c>
      <c r="BPI9">
        <f t="shared" ref="BPI9" si="1743">IF(_xlfn.XOR(BPE9,BPB9),1,0)</f>
        <v>1</v>
      </c>
      <c r="BPJ9">
        <f t="shared" ref="BPJ9" si="1744">IF(_xlfn.XOR(BPF9,BPC9),1,0)</f>
        <v>0</v>
      </c>
      <c r="BPK9">
        <f t="shared" ref="BPK9" si="1745">IF(_xlfn.XOR(BPG9,BPD9),1,0)</f>
        <v>0</v>
      </c>
      <c r="BPL9">
        <f t="shared" ref="BPL9" si="1746">IF(_xlfn.XOR(BPH9,BPE9),1,0)</f>
        <v>0</v>
      </c>
      <c r="BPM9">
        <f t="shared" ref="BPM9" si="1747">IF(_xlfn.XOR(BPI9,BPF9),1,0)</f>
        <v>1</v>
      </c>
      <c r="BPN9">
        <f t="shared" ref="BPN9" si="1748">IF(_xlfn.XOR(BPJ9,BPG9),1,0)</f>
        <v>1</v>
      </c>
      <c r="BPO9">
        <f t="shared" ref="BPO9" si="1749">IF(_xlfn.XOR(BPK9,BPH9),1,0)</f>
        <v>1</v>
      </c>
      <c r="BPP9">
        <f t="shared" ref="BPP9" si="1750">IF(_xlfn.XOR(BPL9,BPI9),1,0)</f>
        <v>1</v>
      </c>
      <c r="BPQ9">
        <f t="shared" ref="BPQ9" si="1751">IF(_xlfn.XOR(BPM9,BPJ9),1,0)</f>
        <v>1</v>
      </c>
      <c r="BPR9">
        <f t="shared" ref="BPR9" si="1752">IF(_xlfn.XOR(BPN9,BPK9),1,0)</f>
        <v>1</v>
      </c>
      <c r="BPS9">
        <f t="shared" ref="BPS9" si="1753">IF(_xlfn.XOR(BPO9,BPL9),1,0)</f>
        <v>1</v>
      </c>
      <c r="BPT9">
        <f t="shared" ref="BPT9" si="1754">IF(_xlfn.XOR(BPP9,BPM9),1,0)</f>
        <v>0</v>
      </c>
      <c r="BPU9">
        <f t="shared" ref="BPU9" si="1755">IF(_xlfn.XOR(BPQ9,BPN9),1,0)</f>
        <v>0</v>
      </c>
      <c r="BPV9">
        <f t="shared" ref="BPV9" si="1756">IF(_xlfn.XOR(BPR9,BPO9),1,0)</f>
        <v>0</v>
      </c>
      <c r="BPW9">
        <f t="shared" ref="BPW9" si="1757">IF(_xlfn.XOR(BPS9,BPP9),1,0)</f>
        <v>0</v>
      </c>
      <c r="BPX9">
        <f t="shared" ref="BPX9" si="1758">IF(_xlfn.XOR(BPT9,BPQ9),1,0)</f>
        <v>1</v>
      </c>
      <c r="BPY9">
        <f t="shared" ref="BPY9" si="1759">IF(_xlfn.XOR(BPU9,BPR9),1,0)</f>
        <v>1</v>
      </c>
      <c r="BPZ9">
        <f t="shared" ref="BPZ9" si="1760">IF(_xlfn.XOR(BPV9,BPS9),1,0)</f>
        <v>1</v>
      </c>
      <c r="BQA9">
        <f t="shared" ref="BQA9" si="1761">IF(_xlfn.XOR(BPW9,BPT9),1,0)</f>
        <v>0</v>
      </c>
      <c r="BQB9">
        <f t="shared" ref="BQB9" si="1762">IF(_xlfn.XOR(BPX9,BPU9),1,0)</f>
        <v>1</v>
      </c>
      <c r="BQC9">
        <f t="shared" ref="BQC9" si="1763">IF(_xlfn.XOR(BPY9,BPV9),1,0)</f>
        <v>1</v>
      </c>
      <c r="BQD9">
        <f t="shared" ref="BQD9" si="1764">IF(_xlfn.XOR(BPZ9,BPW9),1,0)</f>
        <v>1</v>
      </c>
      <c r="BQE9">
        <f t="shared" ref="BQE9" si="1765">IF(_xlfn.XOR(BQA9,BPX9),1,0)</f>
        <v>1</v>
      </c>
      <c r="BQF9">
        <f t="shared" ref="BQF9" si="1766">IF(_xlfn.XOR(BQB9,BPY9),1,0)</f>
        <v>0</v>
      </c>
      <c r="BQG9">
        <f t="shared" ref="BQG9" si="1767">IF(_xlfn.XOR(BQC9,BPZ9),1,0)</f>
        <v>0</v>
      </c>
      <c r="BQH9">
        <f t="shared" ref="BQH9" si="1768">IF(_xlfn.XOR(BQD9,BQA9),1,0)</f>
        <v>1</v>
      </c>
      <c r="BQI9">
        <f t="shared" ref="BQI9" si="1769">IF(_xlfn.XOR(BQE9,BQB9),1,0)</f>
        <v>0</v>
      </c>
      <c r="BQJ9">
        <f t="shared" ref="BQJ9" si="1770">IF(_xlfn.XOR(BQF9,BQC9),1,0)</f>
        <v>1</v>
      </c>
      <c r="BQK9">
        <f t="shared" ref="BQK9" si="1771">IF(_xlfn.XOR(BQG9,BQD9),1,0)</f>
        <v>1</v>
      </c>
      <c r="BQL9">
        <f t="shared" ref="BQL9" si="1772">IF(_xlfn.XOR(BQH9,BQE9),1,0)</f>
        <v>0</v>
      </c>
      <c r="BQM9">
        <f t="shared" ref="BQM9" si="1773">IF(_xlfn.XOR(BQI9,BQF9),1,0)</f>
        <v>0</v>
      </c>
      <c r="BQN9">
        <f t="shared" ref="BQN9" si="1774">IF(_xlfn.XOR(BQJ9,BQG9),1,0)</f>
        <v>1</v>
      </c>
      <c r="BQO9">
        <f t="shared" ref="BQO9" si="1775">IF(_xlfn.XOR(BQK9,BQH9),1,0)</f>
        <v>0</v>
      </c>
      <c r="BQP9">
        <f t="shared" ref="BQP9" si="1776">IF(_xlfn.XOR(BQL9,BQI9),1,0)</f>
        <v>0</v>
      </c>
      <c r="BQQ9">
        <f t="shared" ref="BQQ9" si="1777">IF(_xlfn.XOR(BQM9,BQJ9),1,0)</f>
        <v>1</v>
      </c>
      <c r="BQR9">
        <f t="shared" ref="BQR9" si="1778">IF(_xlfn.XOR(BQN9,BQK9),1,0)</f>
        <v>0</v>
      </c>
      <c r="BQS9">
        <f t="shared" ref="BQS9" si="1779">IF(_xlfn.XOR(BQO9,BQL9),1,0)</f>
        <v>0</v>
      </c>
      <c r="BQT9">
        <f t="shared" ref="BQT9" si="1780">IF(_xlfn.XOR(BQP9,BQM9),1,0)</f>
        <v>0</v>
      </c>
      <c r="BQU9">
        <f t="shared" ref="BQU9" si="1781">IF(_xlfn.XOR(BQQ9,BQN9),1,0)</f>
        <v>0</v>
      </c>
      <c r="BQV9">
        <f t="shared" ref="BQV9" si="1782">IF(_xlfn.XOR(BQR9,BQO9),1,0)</f>
        <v>0</v>
      </c>
      <c r="BQW9">
        <f t="shared" ref="BQW9" si="1783">IF(_xlfn.XOR(BQS9,BQP9),1,0)</f>
        <v>0</v>
      </c>
      <c r="BQX9">
        <f t="shared" ref="BQX9" si="1784">IF(_xlfn.XOR(BQT9,BQQ9),1,0)</f>
        <v>1</v>
      </c>
      <c r="BQY9">
        <f t="shared" ref="BQY9" si="1785">IF(_xlfn.XOR(BQU9,BQR9),1,0)</f>
        <v>0</v>
      </c>
      <c r="BQZ9">
        <f t="shared" ref="BQZ9" si="1786">IF(_xlfn.XOR(BQV9,BQS9),1,0)</f>
        <v>0</v>
      </c>
      <c r="BRA9">
        <f t="shared" ref="BRA9" si="1787">IF(_xlfn.XOR(BQW9,BQT9),1,0)</f>
        <v>0</v>
      </c>
      <c r="BRB9">
        <f t="shared" ref="BRB9" si="1788">IF(_xlfn.XOR(BQX9,BQU9),1,0)</f>
        <v>1</v>
      </c>
      <c r="BRC9">
        <f t="shared" ref="BRC9" si="1789">IF(_xlfn.XOR(BQY9,BQV9),1,0)</f>
        <v>0</v>
      </c>
      <c r="BRD9">
        <f t="shared" ref="BRD9" si="1790">IF(_xlfn.XOR(BQZ9,BQW9),1,0)</f>
        <v>0</v>
      </c>
      <c r="BRE9">
        <f t="shared" ref="BRE9" si="1791">IF(_xlfn.XOR(BRA9,BQX9),1,0)</f>
        <v>1</v>
      </c>
      <c r="BRF9">
        <f t="shared" ref="BRF9" si="1792">IF(_xlfn.XOR(BRB9,BQY9),1,0)</f>
        <v>1</v>
      </c>
      <c r="BRG9">
        <f t="shared" ref="BRG9" si="1793">IF(_xlfn.XOR(BRC9,BQZ9),1,0)</f>
        <v>0</v>
      </c>
      <c r="BRH9">
        <f t="shared" ref="BRH9" si="1794">IF(_xlfn.XOR(BRD9,BRA9),1,0)</f>
        <v>0</v>
      </c>
      <c r="BRI9">
        <f t="shared" ref="BRI9" si="1795">IF(_xlfn.XOR(BRE9,BRB9),1,0)</f>
        <v>0</v>
      </c>
      <c r="BRJ9">
        <f t="shared" ref="BRJ9" si="1796">IF(_xlfn.XOR(BRF9,BRC9),1,0)</f>
        <v>1</v>
      </c>
      <c r="BRK9">
        <f t="shared" ref="BRK9" si="1797">IF(_xlfn.XOR(BRG9,BRD9),1,0)</f>
        <v>0</v>
      </c>
      <c r="BRL9">
        <f t="shared" ref="BRL9" si="1798">IF(_xlfn.XOR(BRH9,BRE9),1,0)</f>
        <v>1</v>
      </c>
      <c r="BRM9">
        <f t="shared" ref="BRM9" si="1799">IF(_xlfn.XOR(BRI9,BRF9),1,0)</f>
        <v>1</v>
      </c>
      <c r="BRN9">
        <f t="shared" ref="BRN9" si="1800">IF(_xlfn.XOR(BRJ9,BRG9),1,0)</f>
        <v>1</v>
      </c>
      <c r="BRO9">
        <f t="shared" ref="BRO9" si="1801">IF(_xlfn.XOR(BRK9,BRH9),1,0)</f>
        <v>0</v>
      </c>
      <c r="BRP9">
        <f t="shared" ref="BRP9" si="1802">IF(_xlfn.XOR(BRL9,BRI9),1,0)</f>
        <v>1</v>
      </c>
      <c r="BRQ9">
        <f t="shared" ref="BRQ9" si="1803">IF(_xlfn.XOR(BRM9,BRJ9),1,0)</f>
        <v>0</v>
      </c>
      <c r="BRR9">
        <f t="shared" ref="BRR9" si="1804">IF(_xlfn.XOR(BRN9,BRK9),1,0)</f>
        <v>1</v>
      </c>
      <c r="BRS9">
        <f t="shared" ref="BRS9" si="1805">IF(_xlfn.XOR(BRO9,BRL9),1,0)</f>
        <v>1</v>
      </c>
      <c r="BRT9">
        <f t="shared" ref="BRT9" si="1806">IF(_xlfn.XOR(BRP9,BRM9),1,0)</f>
        <v>0</v>
      </c>
      <c r="BRU9">
        <f t="shared" ref="BRU9" si="1807">IF(_xlfn.XOR(BRQ9,BRN9),1,0)</f>
        <v>1</v>
      </c>
      <c r="BRV9">
        <f t="shared" ref="BRV9" si="1808">IF(_xlfn.XOR(BRR9,BRO9),1,0)</f>
        <v>1</v>
      </c>
      <c r="BRW9">
        <f t="shared" ref="BRW9" si="1809">IF(_xlfn.XOR(BRS9,BRP9),1,0)</f>
        <v>0</v>
      </c>
      <c r="BRX9">
        <f t="shared" ref="BRX9" si="1810">IF(_xlfn.XOR(BRT9,BRQ9),1,0)</f>
        <v>0</v>
      </c>
      <c r="BRY9">
        <f t="shared" ref="BRY9" si="1811">IF(_xlfn.XOR(BRU9,BRR9),1,0)</f>
        <v>0</v>
      </c>
      <c r="BRZ9">
        <f t="shared" ref="BRZ9" si="1812">IF(_xlfn.XOR(BRV9,BRS9),1,0)</f>
        <v>0</v>
      </c>
      <c r="BSA9">
        <f t="shared" ref="BSA9" si="1813">IF(_xlfn.XOR(BRW9,BRT9),1,0)</f>
        <v>0</v>
      </c>
      <c r="BSB9">
        <f t="shared" ref="BSB9" si="1814">IF(_xlfn.XOR(BRX9,BRU9),1,0)</f>
        <v>1</v>
      </c>
      <c r="BSC9">
        <f t="shared" ref="BSC9" si="1815">IF(_xlfn.XOR(BRY9,BRV9),1,0)</f>
        <v>1</v>
      </c>
      <c r="BSD9">
        <f t="shared" ref="BSD9" si="1816">IF(_xlfn.XOR(BRZ9,BRW9),1,0)</f>
        <v>0</v>
      </c>
      <c r="BSE9">
        <f t="shared" ref="BSE9" si="1817">IF(_xlfn.XOR(BSA9,BRX9),1,0)</f>
        <v>0</v>
      </c>
      <c r="BSF9">
        <f t="shared" ref="BSF9" si="1818">IF(_xlfn.XOR(BSB9,BRY9),1,0)</f>
        <v>1</v>
      </c>
      <c r="BSG9">
        <f t="shared" ref="BSG9" si="1819">IF(_xlfn.XOR(BSC9,BRZ9),1,0)</f>
        <v>1</v>
      </c>
      <c r="BSH9">
        <f t="shared" ref="BSH9" si="1820">IF(_xlfn.XOR(BSD9,BSA9),1,0)</f>
        <v>0</v>
      </c>
      <c r="BSI9">
        <f t="shared" ref="BSI9" si="1821">IF(_xlfn.XOR(BSE9,BSB9),1,0)</f>
        <v>1</v>
      </c>
      <c r="BSJ9">
        <f t="shared" ref="BSJ9" si="1822">IF(_xlfn.XOR(BSF9,BSC9),1,0)</f>
        <v>0</v>
      </c>
      <c r="BSK9">
        <f t="shared" ref="BSK9" si="1823">IF(_xlfn.XOR(BSG9,BSD9),1,0)</f>
        <v>1</v>
      </c>
      <c r="BSL9">
        <f t="shared" ref="BSL9" si="1824">IF(_xlfn.XOR(BSH9,BSE9),1,0)</f>
        <v>0</v>
      </c>
      <c r="BSM9">
        <f t="shared" ref="BSM9" si="1825">IF(_xlfn.XOR(BSI9,BSF9),1,0)</f>
        <v>0</v>
      </c>
      <c r="BSN9">
        <f t="shared" ref="BSN9" si="1826">IF(_xlfn.XOR(BSJ9,BSG9),1,0)</f>
        <v>1</v>
      </c>
      <c r="BSO9">
        <f t="shared" ref="BSO9" si="1827">IF(_xlfn.XOR(BSK9,BSH9),1,0)</f>
        <v>1</v>
      </c>
      <c r="BSP9">
        <f t="shared" ref="BSP9" si="1828">IF(_xlfn.XOR(BSL9,BSI9),1,0)</f>
        <v>1</v>
      </c>
      <c r="BSQ9">
        <f t="shared" ref="BSQ9" si="1829">IF(_xlfn.XOR(BSM9,BSJ9),1,0)</f>
        <v>0</v>
      </c>
      <c r="BSR9">
        <f t="shared" ref="BSR9" si="1830">IF(_xlfn.XOR(BSN9,BSK9),1,0)</f>
        <v>0</v>
      </c>
      <c r="BSS9">
        <f t="shared" ref="BSS9" si="1831">IF(_xlfn.XOR(BSO9,BSL9),1,0)</f>
        <v>1</v>
      </c>
      <c r="BST9">
        <f t="shared" ref="BST9" si="1832">IF(_xlfn.XOR(BSP9,BSM9),1,0)</f>
        <v>1</v>
      </c>
      <c r="BSU9">
        <f t="shared" ref="BSU9" si="1833">IF(_xlfn.XOR(BSQ9,BSN9),1,0)</f>
        <v>1</v>
      </c>
      <c r="BSV9">
        <f t="shared" ref="BSV9" si="1834">IF(_xlfn.XOR(BSR9,BSO9),1,0)</f>
        <v>1</v>
      </c>
      <c r="BSW9">
        <f t="shared" ref="BSW9" si="1835">IF(_xlfn.XOR(BSS9,BSP9),1,0)</f>
        <v>0</v>
      </c>
      <c r="BSX9">
        <f t="shared" ref="BSX9" si="1836">IF(_xlfn.XOR(BST9,BSQ9),1,0)</f>
        <v>1</v>
      </c>
      <c r="BSY9">
        <f t="shared" ref="BSY9" si="1837">IF(_xlfn.XOR(BSU9,BSR9),1,0)</f>
        <v>1</v>
      </c>
      <c r="BSZ9">
        <f t="shared" ref="BSZ9" si="1838">IF(_xlfn.XOR(BSV9,BSS9),1,0)</f>
        <v>0</v>
      </c>
      <c r="BTA9">
        <f t="shared" ref="BTA9" si="1839">IF(_xlfn.XOR(BSW9,BST9),1,0)</f>
        <v>1</v>
      </c>
      <c r="BTB9">
        <f t="shared" ref="BTB9" si="1840">IF(_xlfn.XOR(BSX9,BSU9),1,0)</f>
        <v>0</v>
      </c>
      <c r="BTC9">
        <f t="shared" ref="BTC9" si="1841">IF(_xlfn.XOR(BSY9,BSV9),1,0)</f>
        <v>0</v>
      </c>
      <c r="BTD9">
        <f t="shared" ref="BTD9" si="1842">IF(_xlfn.XOR(BSZ9,BSW9),1,0)</f>
        <v>0</v>
      </c>
      <c r="BTE9">
        <f t="shared" ref="BTE9" si="1843">IF(_xlfn.XOR(BTA9,BSX9),1,0)</f>
        <v>0</v>
      </c>
      <c r="BTF9">
        <f t="shared" ref="BTF9" si="1844">IF(_xlfn.XOR(BTB9,BSY9),1,0)</f>
        <v>1</v>
      </c>
      <c r="BTG9">
        <f t="shared" ref="BTG9" si="1845">IF(_xlfn.XOR(BTC9,BSZ9),1,0)</f>
        <v>0</v>
      </c>
      <c r="BTH9">
        <f t="shared" ref="BTH9" si="1846">IF(_xlfn.XOR(BTD9,BTA9),1,0)</f>
        <v>1</v>
      </c>
      <c r="BTI9">
        <f t="shared" ref="BTI9" si="1847">IF(_xlfn.XOR(BTE9,BTB9),1,0)</f>
        <v>0</v>
      </c>
      <c r="BTJ9">
        <f t="shared" ref="BTJ9" si="1848">IF(_xlfn.XOR(BTF9,BTC9),1,0)</f>
        <v>1</v>
      </c>
      <c r="BTK9">
        <f t="shared" ref="BTK9" si="1849">IF(_xlfn.XOR(BTG9,BTD9),1,0)</f>
        <v>0</v>
      </c>
      <c r="BTL9">
        <f t="shared" ref="BTL9" si="1850">IF(_xlfn.XOR(BTH9,BTE9),1,0)</f>
        <v>1</v>
      </c>
      <c r="BTM9">
        <f t="shared" ref="BTM9" si="1851">IF(_xlfn.XOR(BTI9,BTF9),1,0)</f>
        <v>1</v>
      </c>
      <c r="BTN9">
        <f t="shared" ref="BTN9" si="1852">IF(_xlfn.XOR(BTJ9,BTG9),1,0)</f>
        <v>1</v>
      </c>
      <c r="BTO9">
        <f t="shared" ref="BTO9" si="1853">IF(_xlfn.XOR(BTK9,BTH9),1,0)</f>
        <v>1</v>
      </c>
      <c r="BTP9">
        <f t="shared" ref="BTP9" si="1854">IF(_xlfn.XOR(BTL9,BTI9),1,0)</f>
        <v>1</v>
      </c>
      <c r="BTQ9">
        <f t="shared" ref="BTQ9" si="1855">IF(_xlfn.XOR(BTM9,BTJ9),1,0)</f>
        <v>0</v>
      </c>
      <c r="BTR9">
        <f t="shared" ref="BTR9" si="1856">IF(_xlfn.XOR(BTN9,BTK9),1,0)</f>
        <v>1</v>
      </c>
      <c r="BTS9">
        <f t="shared" ref="BTS9" si="1857">IF(_xlfn.XOR(BTO9,BTL9),1,0)</f>
        <v>0</v>
      </c>
      <c r="BTT9">
        <f t="shared" ref="BTT9" si="1858">IF(_xlfn.XOR(BTP9,BTM9),1,0)</f>
        <v>0</v>
      </c>
      <c r="BTU9">
        <f t="shared" ref="BTU9" si="1859">IF(_xlfn.XOR(BTQ9,BTN9),1,0)</f>
        <v>1</v>
      </c>
      <c r="BTV9">
        <f t="shared" ref="BTV9" si="1860">IF(_xlfn.XOR(BTR9,BTO9),1,0)</f>
        <v>0</v>
      </c>
      <c r="BTW9">
        <f t="shared" ref="BTW9" si="1861">IF(_xlfn.XOR(BTS9,BTP9),1,0)</f>
        <v>1</v>
      </c>
      <c r="BTX9">
        <f t="shared" ref="BTX9" si="1862">IF(_xlfn.XOR(BTT9,BTQ9),1,0)</f>
        <v>0</v>
      </c>
      <c r="BTY9">
        <f t="shared" ref="BTY9" si="1863">IF(_xlfn.XOR(BTU9,BTR9),1,0)</f>
        <v>0</v>
      </c>
      <c r="BTZ9">
        <f t="shared" ref="BTZ9" si="1864">IF(_xlfn.XOR(BTV9,BTS9),1,0)</f>
        <v>0</v>
      </c>
      <c r="BUA9">
        <f t="shared" ref="BUA9" si="1865">IF(_xlfn.XOR(BTW9,BTT9),1,0)</f>
        <v>1</v>
      </c>
      <c r="BUB9">
        <f t="shared" ref="BUB9" si="1866">IF(_xlfn.XOR(BTX9,BTU9),1,0)</f>
        <v>1</v>
      </c>
      <c r="BUC9">
        <f t="shared" ref="BUC9" si="1867">IF(_xlfn.XOR(BTY9,BTV9),1,0)</f>
        <v>0</v>
      </c>
      <c r="BUD9">
        <f t="shared" ref="BUD9" si="1868">IF(_xlfn.XOR(BTZ9,BTW9),1,0)</f>
        <v>1</v>
      </c>
      <c r="BUE9">
        <f t="shared" ref="BUE9" si="1869">IF(_xlfn.XOR(BUA9,BTX9),1,0)</f>
        <v>1</v>
      </c>
      <c r="BUF9">
        <f t="shared" ref="BUF9" si="1870">IF(_xlfn.XOR(BUB9,BTY9),1,0)</f>
        <v>1</v>
      </c>
      <c r="BUG9">
        <f t="shared" ref="BUG9" si="1871">IF(_xlfn.XOR(BUC9,BTZ9),1,0)</f>
        <v>0</v>
      </c>
      <c r="BUH9">
        <f t="shared" ref="BUH9" si="1872">IF(_xlfn.XOR(BUD9,BUA9),1,0)</f>
        <v>0</v>
      </c>
      <c r="BUI9">
        <f t="shared" ref="BUI9" si="1873">IF(_xlfn.XOR(BUE9,BUB9),1,0)</f>
        <v>0</v>
      </c>
      <c r="BUJ9">
        <f t="shared" ref="BUJ9" si="1874">IF(_xlfn.XOR(BUF9,BUC9),1,0)</f>
        <v>1</v>
      </c>
      <c r="BUK9">
        <f t="shared" ref="BUK9" si="1875">IF(_xlfn.XOR(BUG9,BUD9),1,0)</f>
        <v>1</v>
      </c>
      <c r="BUL9">
        <f t="shared" ref="BUL9" si="1876">IF(_xlfn.XOR(BUH9,BUE9),1,0)</f>
        <v>1</v>
      </c>
      <c r="BUM9">
        <f t="shared" ref="BUM9" si="1877">IF(_xlfn.XOR(BUI9,BUF9),1,0)</f>
        <v>1</v>
      </c>
      <c r="BUN9">
        <f t="shared" ref="BUN9" si="1878">IF(_xlfn.XOR(BUJ9,BUG9),1,0)</f>
        <v>1</v>
      </c>
      <c r="BUO9">
        <f t="shared" ref="BUO9" si="1879">IF(_xlfn.XOR(BUK9,BUH9),1,0)</f>
        <v>1</v>
      </c>
      <c r="BUP9">
        <f t="shared" ref="BUP9" si="1880">IF(_xlfn.XOR(BUL9,BUI9),1,0)</f>
        <v>1</v>
      </c>
      <c r="BUQ9">
        <f t="shared" ref="BUQ9" si="1881">IF(_xlfn.XOR(BUM9,BUJ9),1,0)</f>
        <v>0</v>
      </c>
      <c r="BUR9">
        <f t="shared" ref="BUR9" si="1882">IF(_xlfn.XOR(BUN9,BUK9),1,0)</f>
        <v>0</v>
      </c>
      <c r="BUS9">
        <f t="shared" ref="BUS9" si="1883">IF(_xlfn.XOR(BUO9,BUL9),1,0)</f>
        <v>0</v>
      </c>
      <c r="BUT9">
        <f t="shared" ref="BUT9" si="1884">IF(_xlfn.XOR(BUP9,BUM9),1,0)</f>
        <v>0</v>
      </c>
      <c r="BUU9">
        <f t="shared" ref="BUU9" si="1885">IF(_xlfn.XOR(BUQ9,BUN9),1,0)</f>
        <v>1</v>
      </c>
      <c r="BUV9">
        <f t="shared" ref="BUV9" si="1886">IF(_xlfn.XOR(BUR9,BUO9),1,0)</f>
        <v>1</v>
      </c>
      <c r="BUW9">
        <f t="shared" ref="BUW9" si="1887">IF(_xlfn.XOR(BUS9,BUP9),1,0)</f>
        <v>1</v>
      </c>
      <c r="BUX9">
        <f t="shared" ref="BUX9" si="1888">IF(_xlfn.XOR(BUT9,BUQ9),1,0)</f>
        <v>0</v>
      </c>
      <c r="BUY9">
        <f t="shared" ref="BUY9" si="1889">IF(_xlfn.XOR(BUU9,BUR9),1,0)</f>
        <v>1</v>
      </c>
      <c r="BUZ9">
        <f t="shared" ref="BUZ9" si="1890">IF(_xlfn.XOR(BUV9,BUS9),1,0)</f>
        <v>1</v>
      </c>
      <c r="BVA9">
        <f t="shared" ref="BVA9" si="1891">IF(_xlfn.XOR(BUW9,BUT9),1,0)</f>
        <v>1</v>
      </c>
      <c r="BVB9">
        <f t="shared" ref="BVB9" si="1892">IF(_xlfn.XOR(BUX9,BUU9),1,0)</f>
        <v>1</v>
      </c>
      <c r="BVC9">
        <f t="shared" ref="BVC9" si="1893">IF(_xlfn.XOR(BUY9,BUV9),1,0)</f>
        <v>0</v>
      </c>
      <c r="BVD9">
        <f t="shared" ref="BVD9" si="1894">IF(_xlfn.XOR(BUZ9,BUW9),1,0)</f>
        <v>0</v>
      </c>
      <c r="BVE9">
        <f t="shared" ref="BVE9" si="1895">IF(_xlfn.XOR(BVA9,BUX9),1,0)</f>
        <v>1</v>
      </c>
      <c r="BVF9">
        <f t="shared" ref="BVF9" si="1896">IF(_xlfn.XOR(BVB9,BUY9),1,0)</f>
        <v>0</v>
      </c>
      <c r="BVG9">
        <f t="shared" ref="BVG9" si="1897">IF(_xlfn.XOR(BVC9,BUZ9),1,0)</f>
        <v>1</v>
      </c>
      <c r="BVH9">
        <f t="shared" ref="BVH9" si="1898">IF(_xlfn.XOR(BVD9,BVA9),1,0)</f>
        <v>1</v>
      </c>
      <c r="BVI9">
        <f t="shared" ref="BVI9" si="1899">IF(_xlfn.XOR(BVE9,BVB9),1,0)</f>
        <v>0</v>
      </c>
      <c r="BVJ9">
        <f t="shared" ref="BVJ9" si="1900">IF(_xlfn.XOR(BVF9,BVC9),1,0)</f>
        <v>0</v>
      </c>
      <c r="BVK9">
        <f t="shared" ref="BVK9" si="1901">IF(_xlfn.XOR(BVG9,BVD9),1,0)</f>
        <v>1</v>
      </c>
      <c r="BVL9">
        <f t="shared" ref="BVL9" si="1902">IF(_xlfn.XOR(BVH9,BVE9),1,0)</f>
        <v>0</v>
      </c>
      <c r="BVM9">
        <f t="shared" ref="BVM9" si="1903">IF(_xlfn.XOR(BVI9,BVF9),1,0)</f>
        <v>0</v>
      </c>
      <c r="BVN9">
        <f t="shared" ref="BVN9" si="1904">IF(_xlfn.XOR(BVJ9,BVG9),1,0)</f>
        <v>1</v>
      </c>
      <c r="BVO9">
        <f t="shared" ref="BVO9" si="1905">IF(_xlfn.XOR(BVK9,BVH9),1,0)</f>
        <v>0</v>
      </c>
      <c r="BVP9">
        <f t="shared" ref="BVP9" si="1906">IF(_xlfn.XOR(BVL9,BVI9),1,0)</f>
        <v>0</v>
      </c>
      <c r="BVQ9">
        <f t="shared" ref="BVQ9" si="1907">IF(_xlfn.XOR(BVM9,BVJ9),1,0)</f>
        <v>0</v>
      </c>
      <c r="BVR9">
        <f t="shared" ref="BVR9" si="1908">IF(_xlfn.XOR(BVN9,BVK9),1,0)</f>
        <v>0</v>
      </c>
      <c r="BVS9">
        <f t="shared" ref="BVS9" si="1909">IF(_xlfn.XOR(BVO9,BVL9),1,0)</f>
        <v>0</v>
      </c>
      <c r="BVT9">
        <f t="shared" ref="BVT9" si="1910">IF(_xlfn.XOR(BVP9,BVM9),1,0)</f>
        <v>0</v>
      </c>
      <c r="BVU9">
        <f t="shared" ref="BVU9" si="1911">IF(_xlfn.XOR(BVQ9,BVN9),1,0)</f>
        <v>1</v>
      </c>
      <c r="BVV9">
        <f t="shared" ref="BVV9" si="1912">IF(_xlfn.XOR(BVR9,BVO9),1,0)</f>
        <v>0</v>
      </c>
      <c r="BVW9">
        <f t="shared" ref="BVW9" si="1913">IF(_xlfn.XOR(BVS9,BVP9),1,0)</f>
        <v>0</v>
      </c>
      <c r="BVX9">
        <f t="shared" ref="BVX9" si="1914">IF(_xlfn.XOR(BVT9,BVQ9),1,0)</f>
        <v>0</v>
      </c>
      <c r="BVY9">
        <f t="shared" ref="BVY9" si="1915">IF(_xlfn.XOR(BVU9,BVR9),1,0)</f>
        <v>1</v>
      </c>
      <c r="BVZ9">
        <f t="shared" ref="BVZ9" si="1916">IF(_xlfn.XOR(BVV9,BVS9),1,0)</f>
        <v>0</v>
      </c>
      <c r="BWA9">
        <f t="shared" ref="BWA9" si="1917">IF(_xlfn.XOR(BVW9,BVT9),1,0)</f>
        <v>0</v>
      </c>
      <c r="BWB9">
        <f t="shared" ref="BWB9" si="1918">IF(_xlfn.XOR(BVX9,BVU9),1,0)</f>
        <v>1</v>
      </c>
      <c r="BWC9">
        <f t="shared" ref="BWC9" si="1919">IF(_xlfn.XOR(BVY9,BVV9),1,0)</f>
        <v>1</v>
      </c>
      <c r="BWD9">
        <f t="shared" ref="BWD9" si="1920">IF(_xlfn.XOR(BVZ9,BVW9),1,0)</f>
        <v>0</v>
      </c>
      <c r="BWE9">
        <f t="shared" ref="BWE9" si="1921">IF(_xlfn.XOR(BWA9,BVX9),1,0)</f>
        <v>0</v>
      </c>
      <c r="BWF9">
        <f t="shared" ref="BWF9" si="1922">IF(_xlfn.XOR(BWB9,BVY9),1,0)</f>
        <v>0</v>
      </c>
      <c r="BWG9">
        <f t="shared" ref="BWG9" si="1923">IF(_xlfn.XOR(BWC9,BVZ9),1,0)</f>
        <v>1</v>
      </c>
      <c r="BWH9">
        <f t="shared" ref="BWH9" si="1924">IF(_xlfn.XOR(BWD9,BWA9),1,0)</f>
        <v>0</v>
      </c>
      <c r="BWI9">
        <f t="shared" ref="BWI9" si="1925">IF(_xlfn.XOR(BWE9,BWB9),1,0)</f>
        <v>1</v>
      </c>
      <c r="BWJ9">
        <f t="shared" ref="BWJ9" si="1926">IF(_xlfn.XOR(BWF9,BWC9),1,0)</f>
        <v>1</v>
      </c>
      <c r="BWK9">
        <f t="shared" ref="BWK9" si="1927">IF(_xlfn.XOR(BWG9,BWD9),1,0)</f>
        <v>1</v>
      </c>
      <c r="BWL9">
        <f t="shared" ref="BWL9" si="1928">IF(_xlfn.XOR(BWH9,BWE9),1,0)</f>
        <v>0</v>
      </c>
      <c r="BWM9">
        <f t="shared" ref="BWM9" si="1929">IF(_xlfn.XOR(BWI9,BWF9),1,0)</f>
        <v>1</v>
      </c>
      <c r="BWN9">
        <f t="shared" ref="BWN9" si="1930">IF(_xlfn.XOR(BWJ9,BWG9),1,0)</f>
        <v>0</v>
      </c>
      <c r="BWO9">
        <f t="shared" ref="BWO9" si="1931">IF(_xlfn.XOR(BWK9,BWH9),1,0)</f>
        <v>1</v>
      </c>
      <c r="BWP9">
        <f t="shared" ref="BWP9" si="1932">IF(_xlfn.XOR(BWL9,BWI9),1,0)</f>
        <v>1</v>
      </c>
      <c r="BWQ9">
        <f t="shared" ref="BWQ9" si="1933">IF(_xlfn.XOR(BWM9,BWJ9),1,0)</f>
        <v>0</v>
      </c>
      <c r="BWR9">
        <f t="shared" ref="BWR9" si="1934">IF(_xlfn.XOR(BWN9,BWK9),1,0)</f>
        <v>1</v>
      </c>
      <c r="BWS9">
        <f t="shared" ref="BWS9" si="1935">IF(_xlfn.XOR(BWO9,BWL9),1,0)</f>
        <v>1</v>
      </c>
      <c r="BWT9">
        <f t="shared" ref="BWT9" si="1936">IF(_xlfn.XOR(BWP9,BWM9),1,0)</f>
        <v>0</v>
      </c>
      <c r="BWU9">
        <f t="shared" ref="BWU9" si="1937">IF(_xlfn.XOR(BWQ9,BWN9),1,0)</f>
        <v>0</v>
      </c>
      <c r="BWV9">
        <f t="shared" ref="BWV9" si="1938">IF(_xlfn.XOR(BWR9,BWO9),1,0)</f>
        <v>0</v>
      </c>
      <c r="BWW9">
        <f t="shared" ref="BWW9" si="1939">IF(_xlfn.XOR(BWS9,BWP9),1,0)</f>
        <v>0</v>
      </c>
      <c r="BWX9">
        <f t="shared" ref="BWX9" si="1940">IF(_xlfn.XOR(BWT9,BWQ9),1,0)</f>
        <v>0</v>
      </c>
      <c r="BWY9">
        <f t="shared" ref="BWY9" si="1941">IF(_xlfn.XOR(BWU9,BWR9),1,0)</f>
        <v>1</v>
      </c>
      <c r="BWZ9">
        <f t="shared" ref="BWZ9" si="1942">IF(_xlfn.XOR(BWV9,BWS9),1,0)</f>
        <v>1</v>
      </c>
      <c r="BXA9">
        <f t="shared" ref="BXA9" si="1943">IF(_xlfn.XOR(BWW9,BWT9),1,0)</f>
        <v>0</v>
      </c>
      <c r="BXB9">
        <f t="shared" ref="BXB9" si="1944">IF(_xlfn.XOR(BWX9,BWU9),1,0)</f>
        <v>0</v>
      </c>
      <c r="BXC9">
        <f t="shared" ref="BXC9" si="1945">IF(_xlfn.XOR(BWY9,BWV9),1,0)</f>
        <v>1</v>
      </c>
      <c r="BXD9">
        <f t="shared" ref="BXD9" si="1946">IF(_xlfn.XOR(BWZ9,BWW9),1,0)</f>
        <v>1</v>
      </c>
      <c r="BXE9">
        <f t="shared" ref="BXE9" si="1947">IF(_xlfn.XOR(BXA9,BWX9),1,0)</f>
        <v>0</v>
      </c>
      <c r="BXF9">
        <f t="shared" ref="BXF9" si="1948">IF(_xlfn.XOR(BXB9,BWY9),1,0)</f>
        <v>1</v>
      </c>
      <c r="BXG9">
        <f t="shared" ref="BXG9" si="1949">IF(_xlfn.XOR(BXC9,BWZ9),1,0)</f>
        <v>0</v>
      </c>
      <c r="BXH9">
        <f t="shared" ref="BXH9" si="1950">IF(_xlfn.XOR(BXD9,BXA9),1,0)</f>
        <v>1</v>
      </c>
      <c r="BXI9">
        <f t="shared" ref="BXI9" si="1951">IF(_xlfn.XOR(BXE9,BXB9),1,0)</f>
        <v>0</v>
      </c>
      <c r="BXJ9">
        <f t="shared" ref="BXJ9" si="1952">IF(_xlfn.XOR(BXF9,BXC9),1,0)</f>
        <v>0</v>
      </c>
      <c r="BXK9">
        <f t="shared" ref="BXK9" si="1953">IF(_xlfn.XOR(BXG9,BXD9),1,0)</f>
        <v>1</v>
      </c>
      <c r="BXL9">
        <f t="shared" ref="BXL9" si="1954">IF(_xlfn.XOR(BXH9,BXE9),1,0)</f>
        <v>1</v>
      </c>
      <c r="BXM9">
        <f t="shared" ref="BXM9" si="1955">IF(_xlfn.XOR(BXI9,BXF9),1,0)</f>
        <v>1</v>
      </c>
      <c r="BXN9">
        <f t="shared" ref="BXN9" si="1956">IF(_xlfn.XOR(BXJ9,BXG9),1,0)</f>
        <v>0</v>
      </c>
      <c r="BXO9">
        <f t="shared" ref="BXO9" si="1957">IF(_xlfn.XOR(BXK9,BXH9),1,0)</f>
        <v>0</v>
      </c>
      <c r="BXP9">
        <f t="shared" ref="BXP9" si="1958">IF(_xlfn.XOR(BXL9,BXI9),1,0)</f>
        <v>1</v>
      </c>
      <c r="BXQ9">
        <f t="shared" ref="BXQ9" si="1959">IF(_xlfn.XOR(BXM9,BXJ9),1,0)</f>
        <v>1</v>
      </c>
      <c r="BXR9">
        <f t="shared" ref="BXR9" si="1960">IF(_xlfn.XOR(BXN9,BXK9),1,0)</f>
        <v>1</v>
      </c>
      <c r="BXS9">
        <f t="shared" ref="BXS9" si="1961">IF(_xlfn.XOR(BXO9,BXL9),1,0)</f>
        <v>1</v>
      </c>
      <c r="BXT9">
        <f t="shared" ref="BXT9" si="1962">IF(_xlfn.XOR(BXP9,BXM9),1,0)</f>
        <v>0</v>
      </c>
      <c r="BXU9">
        <f t="shared" ref="BXU9" si="1963">IF(_xlfn.XOR(BXQ9,BXN9),1,0)</f>
        <v>1</v>
      </c>
      <c r="BXV9">
        <f t="shared" ref="BXV9" si="1964">IF(_xlfn.XOR(BXR9,BXO9),1,0)</f>
        <v>1</v>
      </c>
      <c r="BXW9">
        <f t="shared" ref="BXW9" si="1965">IF(_xlfn.XOR(BXS9,BXP9),1,0)</f>
        <v>0</v>
      </c>
      <c r="BXX9">
        <f t="shared" ref="BXX9" si="1966">IF(_xlfn.XOR(BXT9,BXQ9),1,0)</f>
        <v>1</v>
      </c>
      <c r="BXY9">
        <f t="shared" ref="BXY9" si="1967">IF(_xlfn.XOR(BXU9,BXR9),1,0)</f>
        <v>0</v>
      </c>
      <c r="BXZ9">
        <f t="shared" ref="BXZ9" si="1968">IF(_xlfn.XOR(BXV9,BXS9),1,0)</f>
        <v>0</v>
      </c>
      <c r="BYA9">
        <f t="shared" ref="BYA9" si="1969">IF(_xlfn.XOR(BXW9,BXT9),1,0)</f>
        <v>0</v>
      </c>
      <c r="BYB9">
        <f t="shared" ref="BYB9" si="1970">IF(_xlfn.XOR(BXX9,BXU9),1,0)</f>
        <v>0</v>
      </c>
      <c r="BYC9">
        <f t="shared" ref="BYC9" si="1971">IF(_xlfn.XOR(BXY9,BXV9),1,0)</f>
        <v>1</v>
      </c>
      <c r="BYD9">
        <f t="shared" ref="BYD9" si="1972">IF(_xlfn.XOR(BXZ9,BXW9),1,0)</f>
        <v>0</v>
      </c>
      <c r="BYE9">
        <f t="shared" ref="BYE9" si="1973">IF(_xlfn.XOR(BYA9,BXX9),1,0)</f>
        <v>1</v>
      </c>
      <c r="BYF9">
        <f t="shared" ref="BYF9" si="1974">IF(_xlfn.XOR(BYB9,BXY9),1,0)</f>
        <v>0</v>
      </c>
      <c r="BYG9">
        <f t="shared" ref="BYG9" si="1975">IF(_xlfn.XOR(BYC9,BXZ9),1,0)</f>
        <v>1</v>
      </c>
      <c r="BYH9">
        <f t="shared" ref="BYH9" si="1976">IF(_xlfn.XOR(BYD9,BYA9),1,0)</f>
        <v>0</v>
      </c>
      <c r="BYI9">
        <f t="shared" ref="BYI9" si="1977">IF(_xlfn.XOR(BYE9,BYB9),1,0)</f>
        <v>1</v>
      </c>
      <c r="BYJ9">
        <f t="shared" ref="BYJ9" si="1978">IF(_xlfn.XOR(BYF9,BYC9),1,0)</f>
        <v>1</v>
      </c>
      <c r="BYK9">
        <f t="shared" ref="BYK9" si="1979">IF(_xlfn.XOR(BYG9,BYD9),1,0)</f>
        <v>1</v>
      </c>
      <c r="BYL9">
        <f t="shared" ref="BYL9" si="1980">IF(_xlfn.XOR(BYH9,BYE9),1,0)</f>
        <v>1</v>
      </c>
      <c r="BYM9">
        <f t="shared" ref="BYM9" si="1981">IF(_xlfn.XOR(BYI9,BYF9),1,0)</f>
        <v>1</v>
      </c>
      <c r="BYN9">
        <f t="shared" ref="BYN9" si="1982">IF(_xlfn.XOR(BYJ9,BYG9),1,0)</f>
        <v>0</v>
      </c>
      <c r="BYO9">
        <f t="shared" ref="BYO9" si="1983">IF(_xlfn.XOR(BYK9,BYH9),1,0)</f>
        <v>1</v>
      </c>
      <c r="BYP9">
        <f t="shared" ref="BYP9" si="1984">IF(_xlfn.XOR(BYL9,BYI9),1,0)</f>
        <v>0</v>
      </c>
      <c r="BYQ9">
        <f t="shared" ref="BYQ9" si="1985">IF(_xlfn.XOR(BYM9,BYJ9),1,0)</f>
        <v>0</v>
      </c>
      <c r="BYR9">
        <f t="shared" ref="BYR9" si="1986">IF(_xlfn.XOR(BYN9,BYK9),1,0)</f>
        <v>1</v>
      </c>
      <c r="BYS9">
        <f t="shared" ref="BYS9" si="1987">IF(_xlfn.XOR(BYO9,BYL9),1,0)</f>
        <v>0</v>
      </c>
      <c r="BYT9">
        <f t="shared" ref="BYT9" si="1988">IF(_xlfn.XOR(BYP9,BYM9),1,0)</f>
        <v>1</v>
      </c>
      <c r="BYU9">
        <f t="shared" ref="BYU9" si="1989">IF(_xlfn.XOR(BYQ9,BYN9),1,0)</f>
        <v>0</v>
      </c>
      <c r="BYV9">
        <f t="shared" ref="BYV9" si="1990">IF(_xlfn.XOR(BYR9,BYO9),1,0)</f>
        <v>0</v>
      </c>
      <c r="BYW9">
        <f t="shared" ref="BYW9" si="1991">IF(_xlfn.XOR(BYS9,BYP9),1,0)</f>
        <v>0</v>
      </c>
      <c r="BYX9">
        <f t="shared" ref="BYX9" si="1992">IF(_xlfn.XOR(BYT9,BYQ9),1,0)</f>
        <v>1</v>
      </c>
      <c r="BYY9">
        <f t="shared" ref="BYY9" si="1993">IF(_xlfn.XOR(BYU9,BYR9),1,0)</f>
        <v>1</v>
      </c>
      <c r="BYZ9">
        <f t="shared" ref="BYZ9" si="1994">IF(_xlfn.XOR(BYV9,BYS9),1,0)</f>
        <v>0</v>
      </c>
      <c r="BZA9">
        <f t="shared" ref="BZA9" si="1995">IF(_xlfn.XOR(BYW9,BYT9),1,0)</f>
        <v>1</v>
      </c>
      <c r="BZB9">
        <f t="shared" ref="BZB9" si="1996">IF(_xlfn.XOR(BYX9,BYU9),1,0)</f>
        <v>1</v>
      </c>
      <c r="BZC9">
        <f t="shared" ref="BZC9" si="1997">IF(_xlfn.XOR(BYY9,BYV9),1,0)</f>
        <v>1</v>
      </c>
      <c r="BZD9">
        <f t="shared" ref="BZD9" si="1998">IF(_xlfn.XOR(BYZ9,BYW9),1,0)</f>
        <v>0</v>
      </c>
      <c r="BZE9">
        <f t="shared" ref="BZE9" si="1999">IF(_xlfn.XOR(BZA9,BYX9),1,0)</f>
        <v>0</v>
      </c>
      <c r="BZF9">
        <f t="shared" ref="BZF9" si="2000">IF(_xlfn.XOR(BZB9,BYY9),1,0)</f>
        <v>0</v>
      </c>
      <c r="BZG9">
        <f t="shared" ref="BZG9" si="2001">IF(_xlfn.XOR(BZC9,BYZ9),1,0)</f>
        <v>1</v>
      </c>
      <c r="BZH9">
        <f t="shared" ref="BZH9" si="2002">IF(_xlfn.XOR(BZD9,BZA9),1,0)</f>
        <v>1</v>
      </c>
      <c r="BZI9">
        <f t="shared" ref="BZI9" si="2003">IF(_xlfn.XOR(BZE9,BZB9),1,0)</f>
        <v>1</v>
      </c>
      <c r="BZJ9">
        <f t="shared" ref="BZJ9" si="2004">IF(_xlfn.XOR(BZF9,BZC9),1,0)</f>
        <v>1</v>
      </c>
      <c r="BZK9">
        <f t="shared" ref="BZK9" si="2005">IF(_xlfn.XOR(BZG9,BZD9),1,0)</f>
        <v>1</v>
      </c>
      <c r="BZL9">
        <f t="shared" ref="BZL9" si="2006">IF(_xlfn.XOR(BZH9,BZE9),1,0)</f>
        <v>1</v>
      </c>
      <c r="BZM9">
        <f t="shared" ref="BZM9" si="2007">IF(_xlfn.XOR(BZI9,BZF9),1,0)</f>
        <v>1</v>
      </c>
      <c r="BZN9">
        <f t="shared" ref="BZN9" si="2008">IF(_xlfn.XOR(BZJ9,BZG9),1,0)</f>
        <v>0</v>
      </c>
      <c r="BZO9">
        <f t="shared" ref="BZO9" si="2009">IF(_xlfn.XOR(BZK9,BZH9),1,0)</f>
        <v>0</v>
      </c>
      <c r="BZP9">
        <f t="shared" ref="BZP9" si="2010">IF(_xlfn.XOR(BZL9,BZI9),1,0)</f>
        <v>0</v>
      </c>
      <c r="BZQ9">
        <f t="shared" ref="BZQ9" si="2011">IF(_xlfn.XOR(BZM9,BZJ9),1,0)</f>
        <v>0</v>
      </c>
      <c r="BZR9">
        <f t="shared" ref="BZR9" si="2012">IF(_xlfn.XOR(BZN9,BZK9),1,0)</f>
        <v>1</v>
      </c>
      <c r="BZS9">
        <f t="shared" ref="BZS9" si="2013">IF(_xlfn.XOR(BZO9,BZL9),1,0)</f>
        <v>1</v>
      </c>
      <c r="BZT9">
        <f t="shared" ref="BZT9" si="2014">IF(_xlfn.XOR(BZP9,BZM9),1,0)</f>
        <v>1</v>
      </c>
      <c r="BZU9">
        <f t="shared" ref="BZU9" si="2015">IF(_xlfn.XOR(BZQ9,BZN9),1,0)</f>
        <v>0</v>
      </c>
      <c r="BZV9">
        <f t="shared" ref="BZV9" si="2016">IF(_xlfn.XOR(BZR9,BZO9),1,0)</f>
        <v>1</v>
      </c>
      <c r="BZW9">
        <f t="shared" ref="BZW9" si="2017">IF(_xlfn.XOR(BZS9,BZP9),1,0)</f>
        <v>1</v>
      </c>
      <c r="BZX9">
        <f t="shared" ref="BZX9" si="2018">IF(_xlfn.XOR(BZT9,BZQ9),1,0)</f>
        <v>1</v>
      </c>
      <c r="BZY9">
        <f t="shared" ref="BZY9" si="2019">IF(_xlfn.XOR(BZU9,BZR9),1,0)</f>
        <v>1</v>
      </c>
      <c r="BZZ9">
        <f t="shared" ref="BZZ9" si="2020">IF(_xlfn.XOR(BZV9,BZS9),1,0)</f>
        <v>0</v>
      </c>
      <c r="CAA9">
        <f t="shared" ref="CAA9" si="2021">IF(_xlfn.XOR(BZW9,BZT9),1,0)</f>
        <v>0</v>
      </c>
      <c r="CAB9">
        <f t="shared" ref="CAB9" si="2022">IF(_xlfn.XOR(BZX9,BZU9),1,0)</f>
        <v>1</v>
      </c>
      <c r="CAC9">
        <f t="shared" ref="CAC9" si="2023">IF(_xlfn.XOR(BZY9,BZV9),1,0)</f>
        <v>0</v>
      </c>
      <c r="CAD9">
        <f t="shared" ref="CAD9" si="2024">IF(_xlfn.XOR(BZZ9,BZW9),1,0)</f>
        <v>1</v>
      </c>
      <c r="CAE9">
        <f t="shared" ref="CAE9" si="2025">IF(_xlfn.XOR(CAA9,BZX9),1,0)</f>
        <v>1</v>
      </c>
      <c r="CAF9">
        <f t="shared" ref="CAF9" si="2026">IF(_xlfn.XOR(CAB9,BZY9),1,0)</f>
        <v>0</v>
      </c>
      <c r="CAG9">
        <f t="shared" ref="CAG9" si="2027">IF(_xlfn.XOR(CAC9,BZZ9),1,0)</f>
        <v>0</v>
      </c>
      <c r="CAH9">
        <f t="shared" ref="CAH9" si="2028">IF(_xlfn.XOR(CAD9,CAA9),1,0)</f>
        <v>1</v>
      </c>
      <c r="CAI9">
        <f t="shared" ref="CAI9" si="2029">IF(_xlfn.XOR(CAE9,CAB9),1,0)</f>
        <v>0</v>
      </c>
      <c r="CAJ9">
        <f t="shared" ref="CAJ9" si="2030">IF(_xlfn.XOR(CAF9,CAC9),1,0)</f>
        <v>0</v>
      </c>
      <c r="CAK9">
        <f t="shared" ref="CAK9" si="2031">IF(_xlfn.XOR(CAG9,CAD9),1,0)</f>
        <v>1</v>
      </c>
      <c r="CAL9">
        <f t="shared" ref="CAL9" si="2032">IF(_xlfn.XOR(CAH9,CAE9),1,0)</f>
        <v>0</v>
      </c>
      <c r="CAM9">
        <f t="shared" ref="CAM9" si="2033">IF(_xlfn.XOR(CAI9,CAF9),1,0)</f>
        <v>0</v>
      </c>
      <c r="CAN9">
        <f t="shared" ref="CAN9" si="2034">IF(_xlfn.XOR(CAJ9,CAG9),1,0)</f>
        <v>0</v>
      </c>
      <c r="CAO9">
        <f t="shared" ref="CAO9" si="2035">IF(_xlfn.XOR(CAK9,CAH9),1,0)</f>
        <v>0</v>
      </c>
      <c r="CAP9">
        <f t="shared" ref="CAP9" si="2036">IF(_xlfn.XOR(CAL9,CAI9),1,0)</f>
        <v>0</v>
      </c>
      <c r="CAQ9">
        <f t="shared" ref="CAQ9" si="2037">IF(_xlfn.XOR(CAM9,CAJ9),1,0)</f>
        <v>0</v>
      </c>
      <c r="CAR9">
        <f t="shared" ref="CAR9" si="2038">IF(_xlfn.XOR(CAN9,CAK9),1,0)</f>
        <v>1</v>
      </c>
      <c r="CAS9">
        <f t="shared" ref="CAS9" si="2039">IF(_xlfn.XOR(CAO9,CAL9),1,0)</f>
        <v>0</v>
      </c>
      <c r="CAT9">
        <f t="shared" ref="CAT9" si="2040">IF(_xlfn.XOR(CAP9,CAM9),1,0)</f>
        <v>0</v>
      </c>
      <c r="CAU9">
        <f t="shared" ref="CAU9" si="2041">IF(_xlfn.XOR(CAQ9,CAN9),1,0)</f>
        <v>0</v>
      </c>
      <c r="CAV9">
        <f t="shared" ref="CAV9" si="2042">IF(_xlfn.XOR(CAR9,CAO9),1,0)</f>
        <v>1</v>
      </c>
      <c r="CAW9">
        <f t="shared" ref="CAW9" si="2043">IF(_xlfn.XOR(CAS9,CAP9),1,0)</f>
        <v>0</v>
      </c>
      <c r="CAX9">
        <f t="shared" ref="CAX9" si="2044">IF(_xlfn.XOR(CAT9,CAQ9),1,0)</f>
        <v>0</v>
      </c>
      <c r="CAY9">
        <f t="shared" ref="CAY9" si="2045">IF(_xlfn.XOR(CAU9,CAR9),1,0)</f>
        <v>1</v>
      </c>
      <c r="CAZ9">
        <f t="shared" ref="CAZ9" si="2046">IF(_xlfn.XOR(CAV9,CAS9),1,0)</f>
        <v>1</v>
      </c>
      <c r="CBA9">
        <f t="shared" ref="CBA9" si="2047">IF(_xlfn.XOR(CAW9,CAT9),1,0)</f>
        <v>0</v>
      </c>
      <c r="CBB9">
        <f t="shared" ref="CBB9" si="2048">IF(_xlfn.XOR(CAX9,CAU9),1,0)</f>
        <v>0</v>
      </c>
      <c r="CBC9">
        <f t="shared" ref="CBC9" si="2049">IF(_xlfn.XOR(CAY9,CAV9),1,0)</f>
        <v>0</v>
      </c>
      <c r="CBD9">
        <f t="shared" ref="CBD9" si="2050">IF(_xlfn.XOR(CAZ9,CAW9),1,0)</f>
        <v>1</v>
      </c>
      <c r="CBE9">
        <f t="shared" ref="CBE9" si="2051">IF(_xlfn.XOR(CBA9,CAX9),1,0)</f>
        <v>0</v>
      </c>
      <c r="CBF9">
        <f t="shared" ref="CBF9" si="2052">IF(_xlfn.XOR(CBB9,CAY9),1,0)</f>
        <v>1</v>
      </c>
      <c r="CBG9">
        <f t="shared" ref="CBG9" si="2053">IF(_xlfn.XOR(CBC9,CAZ9),1,0)</f>
        <v>1</v>
      </c>
      <c r="CBH9">
        <f t="shared" ref="CBH9" si="2054">IF(_xlfn.XOR(CBD9,CBA9),1,0)</f>
        <v>1</v>
      </c>
      <c r="CBI9">
        <f t="shared" ref="CBI9" si="2055">IF(_xlfn.XOR(CBE9,CBB9),1,0)</f>
        <v>0</v>
      </c>
      <c r="CBJ9">
        <f t="shared" ref="CBJ9" si="2056">IF(_xlfn.XOR(CBF9,CBC9),1,0)</f>
        <v>1</v>
      </c>
      <c r="CBK9">
        <f t="shared" ref="CBK9" si="2057">IF(_xlfn.XOR(CBG9,CBD9),1,0)</f>
        <v>0</v>
      </c>
      <c r="CBL9">
        <f t="shared" ref="CBL9" si="2058">IF(_xlfn.XOR(CBH9,CBE9),1,0)</f>
        <v>1</v>
      </c>
      <c r="CBM9">
        <f t="shared" ref="CBM9" si="2059">IF(_xlfn.XOR(CBI9,CBF9),1,0)</f>
        <v>1</v>
      </c>
      <c r="CBN9">
        <f t="shared" ref="CBN9" si="2060">IF(_xlfn.XOR(CBJ9,CBG9),1,0)</f>
        <v>0</v>
      </c>
      <c r="CBO9">
        <f t="shared" ref="CBO9" si="2061">IF(_xlfn.XOR(CBK9,CBH9),1,0)</f>
        <v>1</v>
      </c>
      <c r="CBP9">
        <f t="shared" ref="CBP9" si="2062">IF(_xlfn.XOR(CBL9,CBI9),1,0)</f>
        <v>1</v>
      </c>
      <c r="CBQ9">
        <f t="shared" ref="CBQ9" si="2063">IF(_xlfn.XOR(CBM9,CBJ9),1,0)</f>
        <v>0</v>
      </c>
      <c r="CBR9">
        <f t="shared" ref="CBR9" si="2064">IF(_xlfn.XOR(CBN9,CBK9),1,0)</f>
        <v>0</v>
      </c>
      <c r="CBS9">
        <f t="shared" ref="CBS9" si="2065">IF(_xlfn.XOR(CBO9,CBL9),1,0)</f>
        <v>0</v>
      </c>
      <c r="CBT9">
        <f t="shared" ref="CBT9" si="2066">IF(_xlfn.XOR(CBP9,CBM9),1,0)</f>
        <v>0</v>
      </c>
      <c r="CBU9">
        <f t="shared" ref="CBU9" si="2067">IF(_xlfn.XOR(CBQ9,CBN9),1,0)</f>
        <v>0</v>
      </c>
      <c r="CBV9">
        <f t="shared" ref="CBV9" si="2068">IF(_xlfn.XOR(CBR9,CBO9),1,0)</f>
        <v>1</v>
      </c>
      <c r="CBW9">
        <f t="shared" ref="CBW9" si="2069">IF(_xlfn.XOR(CBS9,CBP9),1,0)</f>
        <v>1</v>
      </c>
      <c r="CBX9">
        <f t="shared" ref="CBX9" si="2070">IF(_xlfn.XOR(CBT9,CBQ9),1,0)</f>
        <v>0</v>
      </c>
      <c r="CBY9">
        <f t="shared" ref="CBY9" si="2071">IF(_xlfn.XOR(CBU9,CBR9),1,0)</f>
        <v>0</v>
      </c>
      <c r="CBZ9">
        <f t="shared" ref="CBZ9" si="2072">IF(_xlfn.XOR(CBV9,CBS9),1,0)</f>
        <v>1</v>
      </c>
      <c r="CCA9">
        <f t="shared" ref="CCA9" si="2073">IF(_xlfn.XOR(CBW9,CBT9),1,0)</f>
        <v>1</v>
      </c>
      <c r="CCB9">
        <f t="shared" ref="CCB9" si="2074">IF(_xlfn.XOR(CBX9,CBU9),1,0)</f>
        <v>0</v>
      </c>
      <c r="CCC9">
        <f t="shared" ref="CCC9" si="2075">IF(_xlfn.XOR(CBY9,CBV9),1,0)</f>
        <v>1</v>
      </c>
      <c r="CCD9">
        <f t="shared" ref="CCD9" si="2076">IF(_xlfn.XOR(CBZ9,CBW9),1,0)</f>
        <v>0</v>
      </c>
      <c r="CCE9">
        <f t="shared" ref="CCE9" si="2077">IF(_xlfn.XOR(CCA9,CBX9),1,0)</f>
        <v>1</v>
      </c>
      <c r="CCF9">
        <f t="shared" ref="CCF9" si="2078">IF(_xlfn.XOR(CCB9,CBY9),1,0)</f>
        <v>0</v>
      </c>
      <c r="CCG9">
        <f t="shared" ref="CCG9" si="2079">IF(_xlfn.XOR(CCC9,CBZ9),1,0)</f>
        <v>0</v>
      </c>
      <c r="CCH9">
        <f t="shared" ref="CCH9" si="2080">IF(_xlfn.XOR(CCD9,CCA9),1,0)</f>
        <v>1</v>
      </c>
      <c r="CCI9">
        <f t="shared" ref="CCI9" si="2081">IF(_xlfn.XOR(CCE9,CCB9),1,0)</f>
        <v>1</v>
      </c>
      <c r="CCJ9">
        <f t="shared" ref="CCJ9" si="2082">IF(_xlfn.XOR(CCF9,CCC9),1,0)</f>
        <v>1</v>
      </c>
      <c r="CCK9">
        <f t="shared" ref="CCK9" si="2083">IF(_xlfn.XOR(CCG9,CCD9),1,0)</f>
        <v>0</v>
      </c>
      <c r="CCL9">
        <f t="shared" ref="CCL9" si="2084">IF(_xlfn.XOR(CCH9,CCE9),1,0)</f>
        <v>0</v>
      </c>
      <c r="CCM9">
        <f t="shared" ref="CCM9" si="2085">IF(_xlfn.XOR(CCI9,CCF9),1,0)</f>
        <v>1</v>
      </c>
      <c r="CCN9">
        <f t="shared" ref="CCN9" si="2086">IF(_xlfn.XOR(CCJ9,CCG9),1,0)</f>
        <v>1</v>
      </c>
      <c r="CCO9">
        <f t="shared" ref="CCO9" si="2087">IF(_xlfn.XOR(CCK9,CCH9),1,0)</f>
        <v>1</v>
      </c>
      <c r="CCP9">
        <f t="shared" ref="CCP9" si="2088">IF(_xlfn.XOR(CCL9,CCI9),1,0)</f>
        <v>1</v>
      </c>
      <c r="CCQ9">
        <f t="shared" ref="CCQ9" si="2089">IF(_xlfn.XOR(CCM9,CCJ9),1,0)</f>
        <v>0</v>
      </c>
      <c r="CCR9">
        <f t="shared" ref="CCR9" si="2090">IF(_xlfn.XOR(CCN9,CCK9),1,0)</f>
        <v>1</v>
      </c>
      <c r="CCS9">
        <f t="shared" ref="CCS9" si="2091">IF(_xlfn.XOR(CCO9,CCL9),1,0)</f>
        <v>1</v>
      </c>
      <c r="CCT9">
        <f t="shared" ref="CCT9" si="2092">IF(_xlfn.XOR(CCP9,CCM9),1,0)</f>
        <v>0</v>
      </c>
      <c r="CCU9">
        <f t="shared" ref="CCU9" si="2093">IF(_xlfn.XOR(CCQ9,CCN9),1,0)</f>
        <v>1</v>
      </c>
      <c r="CCV9">
        <f t="shared" ref="CCV9" si="2094">IF(_xlfn.XOR(CCR9,CCO9),1,0)</f>
        <v>0</v>
      </c>
      <c r="CCW9">
        <f t="shared" ref="CCW9" si="2095">IF(_xlfn.XOR(CCS9,CCP9),1,0)</f>
        <v>0</v>
      </c>
      <c r="CCX9">
        <f t="shared" ref="CCX9" si="2096">IF(_xlfn.XOR(CCT9,CCQ9),1,0)</f>
        <v>0</v>
      </c>
      <c r="CCY9">
        <f t="shared" ref="CCY9" si="2097">IF(_xlfn.XOR(CCU9,CCR9),1,0)</f>
        <v>0</v>
      </c>
      <c r="CCZ9">
        <f t="shared" ref="CCZ9" si="2098">IF(_xlfn.XOR(CCV9,CCS9),1,0)</f>
        <v>1</v>
      </c>
      <c r="CDA9">
        <f t="shared" ref="CDA9" si="2099">IF(_xlfn.XOR(CCW9,CCT9),1,0)</f>
        <v>0</v>
      </c>
      <c r="CDB9">
        <f t="shared" ref="CDB9" si="2100">IF(_xlfn.XOR(CCX9,CCU9),1,0)</f>
        <v>1</v>
      </c>
      <c r="CDC9">
        <f t="shared" ref="CDC9" si="2101">IF(_xlfn.XOR(CCY9,CCV9),1,0)</f>
        <v>0</v>
      </c>
      <c r="CDD9">
        <f t="shared" ref="CDD9" si="2102">IF(_xlfn.XOR(CCZ9,CCW9),1,0)</f>
        <v>1</v>
      </c>
      <c r="CDE9">
        <f t="shared" ref="CDE9" si="2103">IF(_xlfn.XOR(CDA9,CCX9),1,0)</f>
        <v>0</v>
      </c>
      <c r="CDF9">
        <f t="shared" ref="CDF9" si="2104">IF(_xlfn.XOR(CDB9,CCY9),1,0)</f>
        <v>1</v>
      </c>
      <c r="CDG9">
        <f t="shared" ref="CDG9" si="2105">IF(_xlfn.XOR(CDC9,CCZ9),1,0)</f>
        <v>1</v>
      </c>
      <c r="CDH9">
        <f t="shared" ref="CDH9" si="2106">IF(_xlfn.XOR(CDD9,CDA9),1,0)</f>
        <v>1</v>
      </c>
      <c r="CDI9">
        <f t="shared" ref="CDI9" si="2107">IF(_xlfn.XOR(CDE9,CDB9),1,0)</f>
        <v>1</v>
      </c>
      <c r="CDJ9">
        <f t="shared" ref="CDJ9" si="2108">IF(_xlfn.XOR(CDF9,CDC9),1,0)</f>
        <v>1</v>
      </c>
      <c r="CDK9">
        <f t="shared" ref="CDK9" si="2109">IF(_xlfn.XOR(CDG9,CDD9),1,0)</f>
        <v>0</v>
      </c>
      <c r="CDL9">
        <f t="shared" ref="CDL9" si="2110">IF(_xlfn.XOR(CDH9,CDE9),1,0)</f>
        <v>1</v>
      </c>
      <c r="CDM9">
        <f t="shared" ref="CDM9" si="2111">IF(_xlfn.XOR(CDI9,CDF9),1,0)</f>
        <v>0</v>
      </c>
      <c r="CDN9">
        <f t="shared" ref="CDN9" si="2112">IF(_xlfn.XOR(CDJ9,CDG9),1,0)</f>
        <v>0</v>
      </c>
      <c r="CDO9">
        <f t="shared" ref="CDO9" si="2113">IF(_xlfn.XOR(CDK9,CDH9),1,0)</f>
        <v>1</v>
      </c>
      <c r="CDP9">
        <f t="shared" ref="CDP9" si="2114">IF(_xlfn.XOR(CDL9,CDI9),1,0)</f>
        <v>0</v>
      </c>
      <c r="CDQ9">
        <f t="shared" ref="CDQ9" si="2115">IF(_xlfn.XOR(CDM9,CDJ9),1,0)</f>
        <v>1</v>
      </c>
      <c r="CDR9">
        <f t="shared" ref="CDR9" si="2116">IF(_xlfn.XOR(CDN9,CDK9),1,0)</f>
        <v>0</v>
      </c>
      <c r="CDS9">
        <f t="shared" ref="CDS9" si="2117">IF(_xlfn.XOR(CDO9,CDL9),1,0)</f>
        <v>0</v>
      </c>
      <c r="CDT9">
        <f t="shared" ref="CDT9" si="2118">IF(_xlfn.XOR(CDP9,CDM9),1,0)</f>
        <v>0</v>
      </c>
      <c r="CDU9">
        <f t="shared" ref="CDU9" si="2119">IF(_xlfn.XOR(CDQ9,CDN9),1,0)</f>
        <v>1</v>
      </c>
      <c r="CDV9">
        <f t="shared" ref="CDV9" si="2120">IF(_xlfn.XOR(CDR9,CDO9),1,0)</f>
        <v>1</v>
      </c>
      <c r="CDW9">
        <f t="shared" ref="CDW9" si="2121">IF(_xlfn.XOR(CDS9,CDP9),1,0)</f>
        <v>0</v>
      </c>
      <c r="CDX9">
        <f t="shared" ref="CDX9" si="2122">IF(_xlfn.XOR(CDT9,CDQ9),1,0)</f>
        <v>1</v>
      </c>
      <c r="CDY9">
        <f t="shared" ref="CDY9" si="2123">IF(_xlfn.XOR(CDU9,CDR9),1,0)</f>
        <v>1</v>
      </c>
      <c r="CDZ9">
        <f t="shared" ref="CDZ9" si="2124">IF(_xlfn.XOR(CDV9,CDS9),1,0)</f>
        <v>1</v>
      </c>
      <c r="CEA9">
        <f t="shared" ref="CEA9" si="2125">IF(_xlfn.XOR(CDW9,CDT9),1,0)</f>
        <v>0</v>
      </c>
      <c r="CEB9">
        <f t="shared" ref="CEB9" si="2126">IF(_xlfn.XOR(CDX9,CDU9),1,0)</f>
        <v>0</v>
      </c>
      <c r="CEC9">
        <f t="shared" ref="CEC9" si="2127">IF(_xlfn.XOR(CDY9,CDV9),1,0)</f>
        <v>0</v>
      </c>
      <c r="CED9">
        <f t="shared" ref="CED9" si="2128">IF(_xlfn.XOR(CDZ9,CDW9),1,0)</f>
        <v>1</v>
      </c>
      <c r="CEE9">
        <f t="shared" ref="CEE9" si="2129">IF(_xlfn.XOR(CEA9,CDX9),1,0)</f>
        <v>1</v>
      </c>
      <c r="CEF9">
        <f t="shared" ref="CEF9" si="2130">IF(_xlfn.XOR(CEB9,CDY9),1,0)</f>
        <v>1</v>
      </c>
      <c r="CEG9">
        <f t="shared" ref="CEG9" si="2131">IF(_xlfn.XOR(CEC9,CDZ9),1,0)</f>
        <v>1</v>
      </c>
      <c r="CEH9">
        <f t="shared" ref="CEH9" si="2132">IF(_xlfn.XOR(CED9,CEA9),1,0)</f>
        <v>1</v>
      </c>
      <c r="CEI9">
        <f t="shared" ref="CEI9" si="2133">IF(_xlfn.XOR(CEE9,CEB9),1,0)</f>
        <v>1</v>
      </c>
      <c r="CEJ9">
        <f t="shared" ref="CEJ9" si="2134">IF(_xlfn.XOR(CEF9,CEC9),1,0)</f>
        <v>1</v>
      </c>
      <c r="CEK9">
        <f t="shared" ref="CEK9" si="2135">IF(_xlfn.XOR(CEG9,CED9),1,0)</f>
        <v>0</v>
      </c>
      <c r="CEL9">
        <f t="shared" ref="CEL9" si="2136">IF(_xlfn.XOR(CEH9,CEE9),1,0)</f>
        <v>0</v>
      </c>
      <c r="CEM9">
        <f t="shared" ref="CEM9" si="2137">IF(_xlfn.XOR(CEI9,CEF9),1,0)</f>
        <v>0</v>
      </c>
      <c r="CEN9">
        <f t="shared" ref="CEN9" si="2138">IF(_xlfn.XOR(CEJ9,CEG9),1,0)</f>
        <v>0</v>
      </c>
      <c r="CEO9">
        <f t="shared" ref="CEO9" si="2139">IF(_xlfn.XOR(CEK9,CEH9),1,0)</f>
        <v>1</v>
      </c>
      <c r="CEP9">
        <f t="shared" ref="CEP9" si="2140">IF(_xlfn.XOR(CEL9,CEI9),1,0)</f>
        <v>1</v>
      </c>
      <c r="CEQ9">
        <f t="shared" ref="CEQ9" si="2141">IF(_xlfn.XOR(CEM9,CEJ9),1,0)</f>
        <v>1</v>
      </c>
      <c r="CER9">
        <f t="shared" ref="CER9" si="2142">IF(_xlfn.XOR(CEN9,CEK9),1,0)</f>
        <v>0</v>
      </c>
      <c r="CES9">
        <f t="shared" ref="CES9" si="2143">IF(_xlfn.XOR(CEO9,CEL9),1,0)</f>
        <v>1</v>
      </c>
      <c r="CET9">
        <f t="shared" ref="CET9" si="2144">IF(_xlfn.XOR(CEP9,CEM9),1,0)</f>
        <v>1</v>
      </c>
      <c r="CEU9">
        <f t="shared" ref="CEU9" si="2145">IF(_xlfn.XOR(CEQ9,CEN9),1,0)</f>
        <v>1</v>
      </c>
      <c r="CEV9">
        <f t="shared" ref="CEV9" si="2146">IF(_xlfn.XOR(CER9,CEO9),1,0)</f>
        <v>1</v>
      </c>
      <c r="CEW9">
        <f t="shared" ref="CEW9" si="2147">IF(_xlfn.XOR(CES9,CEP9),1,0)</f>
        <v>0</v>
      </c>
      <c r="CEX9">
        <f t="shared" ref="CEX9" si="2148">IF(_xlfn.XOR(CET9,CEQ9),1,0)</f>
        <v>0</v>
      </c>
      <c r="CEY9">
        <f t="shared" ref="CEY9" si="2149">IF(_xlfn.XOR(CEU9,CER9),1,0)</f>
        <v>1</v>
      </c>
      <c r="CEZ9">
        <f t="shared" ref="CEZ9" si="2150">IF(_xlfn.XOR(CEV9,CES9),1,0)</f>
        <v>0</v>
      </c>
      <c r="CFA9">
        <f t="shared" ref="CFA9" si="2151">IF(_xlfn.XOR(CEW9,CET9),1,0)</f>
        <v>1</v>
      </c>
      <c r="CFB9">
        <f t="shared" ref="CFB9" si="2152">IF(_xlfn.XOR(CEX9,CEU9),1,0)</f>
        <v>1</v>
      </c>
      <c r="CFC9">
        <f t="shared" ref="CFC9" si="2153">IF(_xlfn.XOR(CEY9,CEV9),1,0)</f>
        <v>0</v>
      </c>
      <c r="CFD9">
        <f t="shared" ref="CFD9" si="2154">IF(_xlfn.XOR(CEZ9,CEW9),1,0)</f>
        <v>0</v>
      </c>
      <c r="CFE9">
        <f t="shared" ref="CFE9" si="2155">IF(_xlfn.XOR(CFA9,CEX9),1,0)</f>
        <v>1</v>
      </c>
      <c r="CFF9">
        <f t="shared" ref="CFF9" si="2156">IF(_xlfn.XOR(CFB9,CEY9),1,0)</f>
        <v>0</v>
      </c>
      <c r="CFG9">
        <f t="shared" ref="CFG9" si="2157">IF(_xlfn.XOR(CFC9,CEZ9),1,0)</f>
        <v>0</v>
      </c>
      <c r="CFH9">
        <f t="shared" ref="CFH9" si="2158">IF(_xlfn.XOR(CFD9,CFA9),1,0)</f>
        <v>1</v>
      </c>
      <c r="CFI9">
        <f t="shared" ref="CFI9" si="2159">IF(_xlfn.XOR(CFE9,CFB9),1,0)</f>
        <v>0</v>
      </c>
      <c r="CFJ9">
        <f t="shared" ref="CFJ9" si="2160">IF(_xlfn.XOR(CFF9,CFC9),1,0)</f>
        <v>0</v>
      </c>
      <c r="CFK9">
        <f t="shared" ref="CFK9" si="2161">IF(_xlfn.XOR(CFG9,CFD9),1,0)</f>
        <v>0</v>
      </c>
      <c r="CFL9">
        <f t="shared" ref="CFL9" si="2162">IF(_xlfn.XOR(CFH9,CFE9),1,0)</f>
        <v>0</v>
      </c>
      <c r="CFM9">
        <f t="shared" ref="CFM9" si="2163">IF(_xlfn.XOR(CFI9,CFF9),1,0)</f>
        <v>0</v>
      </c>
      <c r="CFN9">
        <f t="shared" ref="CFN9" si="2164">IF(_xlfn.XOR(CFJ9,CFG9),1,0)</f>
        <v>0</v>
      </c>
      <c r="CFO9">
        <f t="shared" ref="CFO9" si="2165">IF(_xlfn.XOR(CFK9,CFH9),1,0)</f>
        <v>1</v>
      </c>
      <c r="CFP9">
        <f t="shared" ref="CFP9" si="2166">IF(_xlfn.XOR(CFL9,CFI9),1,0)</f>
        <v>0</v>
      </c>
      <c r="CFQ9">
        <f t="shared" ref="CFQ9" si="2167">IF(_xlfn.XOR(CFM9,CFJ9),1,0)</f>
        <v>0</v>
      </c>
      <c r="CFR9">
        <f t="shared" ref="CFR9" si="2168">IF(_xlfn.XOR(CFN9,CFK9),1,0)</f>
        <v>0</v>
      </c>
      <c r="CFS9">
        <f t="shared" ref="CFS9" si="2169">IF(_xlfn.XOR(CFO9,CFL9),1,0)</f>
        <v>1</v>
      </c>
      <c r="CFT9">
        <f t="shared" ref="CFT9" si="2170">IF(_xlfn.XOR(CFP9,CFM9),1,0)</f>
        <v>0</v>
      </c>
      <c r="CFU9">
        <f t="shared" ref="CFU9" si="2171">IF(_xlfn.XOR(CFQ9,CFN9),1,0)</f>
        <v>0</v>
      </c>
      <c r="CFV9">
        <f t="shared" ref="CFV9" si="2172">IF(_xlfn.XOR(CFR9,CFO9),1,0)</f>
        <v>1</v>
      </c>
      <c r="CFW9">
        <f t="shared" ref="CFW9" si="2173">IF(_xlfn.XOR(CFS9,CFP9),1,0)</f>
        <v>1</v>
      </c>
      <c r="CFX9">
        <f t="shared" ref="CFX9" si="2174">IF(_xlfn.XOR(CFT9,CFQ9),1,0)</f>
        <v>0</v>
      </c>
      <c r="CFY9">
        <f t="shared" ref="CFY9" si="2175">IF(_xlfn.XOR(CFU9,CFR9),1,0)</f>
        <v>0</v>
      </c>
      <c r="CFZ9">
        <f t="shared" ref="CFZ9" si="2176">IF(_xlfn.XOR(CFV9,CFS9),1,0)</f>
        <v>0</v>
      </c>
      <c r="CGA9">
        <f t="shared" ref="CGA9" si="2177">IF(_xlfn.XOR(CFW9,CFT9),1,0)</f>
        <v>1</v>
      </c>
      <c r="CGB9">
        <f t="shared" ref="CGB9" si="2178">IF(_xlfn.XOR(CFX9,CFU9),1,0)</f>
        <v>0</v>
      </c>
      <c r="CGC9">
        <f t="shared" ref="CGC9" si="2179">IF(_xlfn.XOR(CFY9,CFV9),1,0)</f>
        <v>1</v>
      </c>
      <c r="CGD9">
        <f t="shared" ref="CGD9" si="2180">IF(_xlfn.XOR(CFZ9,CFW9),1,0)</f>
        <v>1</v>
      </c>
      <c r="CGE9">
        <f t="shared" ref="CGE9" si="2181">IF(_xlfn.XOR(CGA9,CFX9),1,0)</f>
        <v>1</v>
      </c>
      <c r="CGF9">
        <f t="shared" ref="CGF9" si="2182">IF(_xlfn.XOR(CGB9,CFY9),1,0)</f>
        <v>0</v>
      </c>
      <c r="CGG9">
        <f t="shared" ref="CGG9" si="2183">IF(_xlfn.XOR(CGC9,CFZ9),1,0)</f>
        <v>1</v>
      </c>
      <c r="CGH9">
        <f t="shared" ref="CGH9" si="2184">IF(_xlfn.XOR(CGD9,CGA9),1,0)</f>
        <v>0</v>
      </c>
      <c r="CGI9">
        <f t="shared" ref="CGI9" si="2185">IF(_xlfn.XOR(CGE9,CGB9),1,0)</f>
        <v>1</v>
      </c>
      <c r="CGJ9">
        <f t="shared" ref="CGJ9" si="2186">IF(_xlfn.XOR(CGF9,CGC9),1,0)</f>
        <v>1</v>
      </c>
      <c r="CGK9">
        <f t="shared" ref="CGK9" si="2187">IF(_xlfn.XOR(CGG9,CGD9),1,0)</f>
        <v>0</v>
      </c>
      <c r="CGL9">
        <f t="shared" ref="CGL9" si="2188">IF(_xlfn.XOR(CGH9,CGE9),1,0)</f>
        <v>1</v>
      </c>
      <c r="CGM9">
        <f t="shared" ref="CGM9" si="2189">IF(_xlfn.XOR(CGI9,CGF9),1,0)</f>
        <v>1</v>
      </c>
      <c r="CGN9">
        <f t="shared" ref="CGN9" si="2190">IF(_xlfn.XOR(CGJ9,CGG9),1,0)</f>
        <v>0</v>
      </c>
      <c r="CGO9">
        <f t="shared" ref="CGO9" si="2191">IF(_xlfn.XOR(CGK9,CGH9),1,0)</f>
        <v>0</v>
      </c>
      <c r="CGP9">
        <f t="shared" ref="CGP9" si="2192">IF(_xlfn.XOR(CGL9,CGI9),1,0)</f>
        <v>0</v>
      </c>
      <c r="CGQ9">
        <f t="shared" ref="CGQ9" si="2193">IF(_xlfn.XOR(CGM9,CGJ9),1,0)</f>
        <v>0</v>
      </c>
      <c r="CGR9">
        <f t="shared" ref="CGR9" si="2194">IF(_xlfn.XOR(CGN9,CGK9),1,0)</f>
        <v>0</v>
      </c>
      <c r="CGS9">
        <f t="shared" ref="CGS9" si="2195">IF(_xlfn.XOR(CGO9,CGL9),1,0)</f>
        <v>1</v>
      </c>
      <c r="CGT9">
        <f t="shared" ref="CGT9" si="2196">IF(_xlfn.XOR(CGP9,CGM9),1,0)</f>
        <v>1</v>
      </c>
      <c r="CGU9">
        <f t="shared" ref="CGU9" si="2197">IF(_xlfn.XOR(CGQ9,CGN9),1,0)</f>
        <v>0</v>
      </c>
      <c r="CGV9">
        <f t="shared" ref="CGV9" si="2198">IF(_xlfn.XOR(CGR9,CGO9),1,0)</f>
        <v>0</v>
      </c>
      <c r="CGW9">
        <f t="shared" ref="CGW9" si="2199">IF(_xlfn.XOR(CGS9,CGP9),1,0)</f>
        <v>1</v>
      </c>
      <c r="CGX9">
        <f t="shared" ref="CGX9" si="2200">IF(_xlfn.XOR(CGT9,CGQ9),1,0)</f>
        <v>1</v>
      </c>
      <c r="CGY9">
        <f t="shared" ref="CGY9" si="2201">IF(_xlfn.XOR(CGU9,CGR9),1,0)</f>
        <v>0</v>
      </c>
      <c r="CGZ9">
        <f t="shared" ref="CGZ9" si="2202">IF(_xlfn.XOR(CGV9,CGS9),1,0)</f>
        <v>1</v>
      </c>
      <c r="CHA9">
        <f t="shared" ref="CHA9" si="2203">IF(_xlfn.XOR(CGW9,CGT9),1,0)</f>
        <v>0</v>
      </c>
      <c r="CHB9">
        <f t="shared" ref="CHB9" si="2204">IF(_xlfn.XOR(CGX9,CGU9),1,0)</f>
        <v>1</v>
      </c>
      <c r="CHC9">
        <f t="shared" ref="CHC9" si="2205">IF(_xlfn.XOR(CGY9,CGV9),1,0)</f>
        <v>0</v>
      </c>
      <c r="CHD9">
        <f t="shared" ref="CHD9" si="2206">IF(_xlfn.XOR(CGZ9,CGW9),1,0)</f>
        <v>0</v>
      </c>
      <c r="CHE9">
        <f t="shared" ref="CHE9" si="2207">IF(_xlfn.XOR(CHA9,CGX9),1,0)</f>
        <v>1</v>
      </c>
      <c r="CHF9">
        <f t="shared" ref="CHF9" si="2208">IF(_xlfn.XOR(CHB9,CGY9),1,0)</f>
        <v>1</v>
      </c>
      <c r="CHG9">
        <f t="shared" ref="CHG9" si="2209">IF(_xlfn.XOR(CHC9,CGZ9),1,0)</f>
        <v>1</v>
      </c>
      <c r="CHH9">
        <f t="shared" ref="CHH9" si="2210">IF(_xlfn.XOR(CHD9,CHA9),1,0)</f>
        <v>0</v>
      </c>
      <c r="CHI9">
        <f t="shared" ref="CHI9" si="2211">IF(_xlfn.XOR(CHE9,CHB9),1,0)</f>
        <v>0</v>
      </c>
      <c r="CHJ9">
        <f t="shared" ref="CHJ9" si="2212">IF(_xlfn.XOR(CHF9,CHC9),1,0)</f>
        <v>1</v>
      </c>
      <c r="CHK9">
        <f t="shared" ref="CHK9" si="2213">IF(_xlfn.XOR(CHG9,CHD9),1,0)</f>
        <v>1</v>
      </c>
      <c r="CHL9">
        <f t="shared" ref="CHL9" si="2214">IF(_xlfn.XOR(CHH9,CHE9),1,0)</f>
        <v>1</v>
      </c>
      <c r="CHM9">
        <f t="shared" ref="CHM9" si="2215">IF(_xlfn.XOR(CHI9,CHF9),1,0)</f>
        <v>1</v>
      </c>
      <c r="CHN9">
        <f t="shared" ref="CHN9" si="2216">IF(_xlfn.XOR(CHJ9,CHG9),1,0)</f>
        <v>0</v>
      </c>
      <c r="CHO9">
        <f t="shared" ref="CHO9" si="2217">IF(_xlfn.XOR(CHK9,CHH9),1,0)</f>
        <v>1</v>
      </c>
      <c r="CHP9">
        <f t="shared" ref="CHP9" si="2218">IF(_xlfn.XOR(CHL9,CHI9),1,0)</f>
        <v>1</v>
      </c>
      <c r="CHQ9">
        <f t="shared" ref="CHQ9" si="2219">IF(_xlfn.XOR(CHM9,CHJ9),1,0)</f>
        <v>0</v>
      </c>
      <c r="CHR9">
        <f t="shared" ref="CHR9" si="2220">IF(_xlfn.XOR(CHN9,CHK9),1,0)</f>
        <v>1</v>
      </c>
      <c r="CHS9">
        <f t="shared" ref="CHS9" si="2221">IF(_xlfn.XOR(CHO9,CHL9),1,0)</f>
        <v>0</v>
      </c>
      <c r="CHT9">
        <f t="shared" ref="CHT9" si="2222">IF(_xlfn.XOR(CHP9,CHM9),1,0)</f>
        <v>0</v>
      </c>
      <c r="CHU9">
        <f t="shared" ref="CHU9" si="2223">IF(_xlfn.XOR(CHQ9,CHN9),1,0)</f>
        <v>0</v>
      </c>
      <c r="CHV9">
        <f t="shared" ref="CHV9" si="2224">IF(_xlfn.XOR(CHR9,CHO9),1,0)</f>
        <v>0</v>
      </c>
      <c r="CHW9">
        <f t="shared" ref="CHW9" si="2225">IF(_xlfn.XOR(CHS9,CHP9),1,0)</f>
        <v>1</v>
      </c>
      <c r="CHX9">
        <f t="shared" ref="CHX9" si="2226">IF(_xlfn.XOR(CHT9,CHQ9),1,0)</f>
        <v>0</v>
      </c>
      <c r="CHY9">
        <f t="shared" ref="CHY9" si="2227">IF(_xlfn.XOR(CHU9,CHR9),1,0)</f>
        <v>1</v>
      </c>
      <c r="CHZ9">
        <f t="shared" ref="CHZ9" si="2228">IF(_xlfn.XOR(CHV9,CHS9),1,0)</f>
        <v>0</v>
      </c>
      <c r="CIA9">
        <f t="shared" ref="CIA9" si="2229">IF(_xlfn.XOR(CHW9,CHT9),1,0)</f>
        <v>1</v>
      </c>
      <c r="CIB9">
        <f t="shared" ref="CIB9" si="2230">IF(_xlfn.XOR(CHX9,CHU9),1,0)</f>
        <v>0</v>
      </c>
      <c r="CIC9">
        <f t="shared" ref="CIC9" si="2231">IF(_xlfn.XOR(CHY9,CHV9),1,0)</f>
        <v>1</v>
      </c>
      <c r="CID9">
        <f t="shared" ref="CID9" si="2232">IF(_xlfn.XOR(CHZ9,CHW9),1,0)</f>
        <v>1</v>
      </c>
      <c r="CIE9">
        <f t="shared" ref="CIE9" si="2233">IF(_xlfn.XOR(CIA9,CHX9),1,0)</f>
        <v>1</v>
      </c>
      <c r="CIF9">
        <f t="shared" ref="CIF9" si="2234">IF(_xlfn.XOR(CIB9,CHY9),1,0)</f>
        <v>1</v>
      </c>
      <c r="CIG9">
        <f t="shared" ref="CIG9" si="2235">IF(_xlfn.XOR(CIC9,CHZ9),1,0)</f>
        <v>1</v>
      </c>
      <c r="CIH9">
        <f t="shared" ref="CIH9" si="2236">IF(_xlfn.XOR(CID9,CIA9),1,0)</f>
        <v>0</v>
      </c>
      <c r="CII9">
        <f t="shared" ref="CII9" si="2237">IF(_xlfn.XOR(CIE9,CIB9),1,0)</f>
        <v>1</v>
      </c>
      <c r="CIJ9">
        <f t="shared" ref="CIJ9" si="2238">IF(_xlfn.XOR(CIF9,CIC9),1,0)</f>
        <v>0</v>
      </c>
      <c r="CIK9">
        <f t="shared" ref="CIK9" si="2239">IF(_xlfn.XOR(CIG9,CID9),1,0)</f>
        <v>0</v>
      </c>
      <c r="CIL9">
        <f t="shared" ref="CIL9" si="2240">IF(_xlfn.XOR(CIH9,CIE9),1,0)</f>
        <v>1</v>
      </c>
      <c r="CIM9">
        <f t="shared" ref="CIM9" si="2241">IF(_xlfn.XOR(CII9,CIF9),1,0)</f>
        <v>0</v>
      </c>
      <c r="CIN9">
        <f t="shared" ref="CIN9" si="2242">IF(_xlfn.XOR(CIJ9,CIG9),1,0)</f>
        <v>1</v>
      </c>
      <c r="CIO9">
        <f t="shared" ref="CIO9" si="2243">IF(_xlfn.XOR(CIK9,CIH9),1,0)</f>
        <v>0</v>
      </c>
      <c r="CIP9">
        <f t="shared" ref="CIP9" si="2244">IF(_xlfn.XOR(CIL9,CII9),1,0)</f>
        <v>0</v>
      </c>
      <c r="CIQ9">
        <f t="shared" ref="CIQ9" si="2245">IF(_xlfn.XOR(CIM9,CIJ9),1,0)</f>
        <v>0</v>
      </c>
      <c r="CIR9">
        <f t="shared" ref="CIR9" si="2246">IF(_xlfn.XOR(CIN9,CIK9),1,0)</f>
        <v>1</v>
      </c>
      <c r="CIS9">
        <f t="shared" ref="CIS9" si="2247">IF(_xlfn.XOR(CIO9,CIL9),1,0)</f>
        <v>1</v>
      </c>
      <c r="CIT9">
        <f t="shared" ref="CIT9" si="2248">IF(_xlfn.XOR(CIP9,CIM9),1,0)</f>
        <v>0</v>
      </c>
      <c r="CIU9">
        <f t="shared" ref="CIU9" si="2249">IF(_xlfn.XOR(CIQ9,CIN9),1,0)</f>
        <v>1</v>
      </c>
      <c r="CIV9">
        <f t="shared" ref="CIV9" si="2250">IF(_xlfn.XOR(CIR9,CIO9),1,0)</f>
        <v>1</v>
      </c>
      <c r="CIW9">
        <f t="shared" ref="CIW9" si="2251">IF(_xlfn.XOR(CIS9,CIP9),1,0)</f>
        <v>1</v>
      </c>
      <c r="CIX9">
        <f t="shared" ref="CIX9" si="2252">IF(_xlfn.XOR(CIT9,CIQ9),1,0)</f>
        <v>0</v>
      </c>
      <c r="CIY9">
        <f t="shared" ref="CIY9" si="2253">IF(_xlfn.XOR(CIU9,CIR9),1,0)</f>
        <v>0</v>
      </c>
      <c r="CIZ9">
        <f t="shared" ref="CIZ9" si="2254">IF(_xlfn.XOR(CIV9,CIS9),1,0)</f>
        <v>0</v>
      </c>
      <c r="CJA9">
        <f t="shared" ref="CJA9" si="2255">IF(_xlfn.XOR(CIW9,CIT9),1,0)</f>
        <v>1</v>
      </c>
      <c r="CJB9">
        <f t="shared" ref="CJB9" si="2256">IF(_xlfn.XOR(CIX9,CIU9),1,0)</f>
        <v>1</v>
      </c>
      <c r="CJC9">
        <f t="shared" ref="CJC9" si="2257">IF(_xlfn.XOR(CIY9,CIV9),1,0)</f>
        <v>1</v>
      </c>
      <c r="CJD9">
        <f t="shared" ref="CJD9" si="2258">IF(_xlfn.XOR(CIZ9,CIW9),1,0)</f>
        <v>1</v>
      </c>
      <c r="CJE9">
        <f t="shared" ref="CJE9" si="2259">IF(_xlfn.XOR(CJA9,CIX9),1,0)</f>
        <v>1</v>
      </c>
      <c r="CJF9">
        <f t="shared" ref="CJF9" si="2260">IF(_xlfn.XOR(CJB9,CIY9),1,0)</f>
        <v>1</v>
      </c>
      <c r="CJG9">
        <f t="shared" ref="CJG9" si="2261">IF(_xlfn.XOR(CJC9,CIZ9),1,0)</f>
        <v>1</v>
      </c>
      <c r="CJH9">
        <f t="shared" ref="CJH9" si="2262">IF(_xlfn.XOR(CJD9,CJA9),1,0)</f>
        <v>0</v>
      </c>
      <c r="CJI9">
        <f t="shared" ref="CJI9" si="2263">IF(_xlfn.XOR(CJE9,CJB9),1,0)</f>
        <v>0</v>
      </c>
      <c r="CJJ9">
        <f t="shared" ref="CJJ9" si="2264">IF(_xlfn.XOR(CJF9,CJC9),1,0)</f>
        <v>0</v>
      </c>
      <c r="CJK9">
        <f t="shared" ref="CJK9" si="2265">IF(_xlfn.XOR(CJG9,CJD9),1,0)</f>
        <v>0</v>
      </c>
      <c r="CJL9">
        <f t="shared" ref="CJL9" si="2266">IF(_xlfn.XOR(CJH9,CJE9),1,0)</f>
        <v>1</v>
      </c>
      <c r="CJM9">
        <f t="shared" ref="CJM9" si="2267">IF(_xlfn.XOR(CJI9,CJF9),1,0)</f>
        <v>1</v>
      </c>
      <c r="CJN9">
        <f t="shared" ref="CJN9" si="2268">IF(_xlfn.XOR(CJJ9,CJG9),1,0)</f>
        <v>1</v>
      </c>
      <c r="CJO9">
        <f t="shared" ref="CJO9" si="2269">IF(_xlfn.XOR(CJK9,CJH9),1,0)</f>
        <v>0</v>
      </c>
      <c r="CJP9">
        <f t="shared" ref="CJP9" si="2270">IF(_xlfn.XOR(CJL9,CJI9),1,0)</f>
        <v>1</v>
      </c>
      <c r="CJQ9">
        <f t="shared" ref="CJQ9" si="2271">IF(_xlfn.XOR(CJM9,CJJ9),1,0)</f>
        <v>1</v>
      </c>
      <c r="CJR9">
        <f t="shared" ref="CJR9" si="2272">IF(_xlfn.XOR(CJN9,CJK9),1,0)</f>
        <v>1</v>
      </c>
      <c r="CJS9">
        <f t="shared" ref="CJS9" si="2273">IF(_xlfn.XOR(CJO9,CJL9),1,0)</f>
        <v>1</v>
      </c>
      <c r="CJT9">
        <f t="shared" ref="CJT9" si="2274">IF(_xlfn.XOR(CJP9,CJM9),1,0)</f>
        <v>0</v>
      </c>
      <c r="CJU9">
        <f t="shared" ref="CJU9" si="2275">IF(_xlfn.XOR(CJQ9,CJN9),1,0)</f>
        <v>0</v>
      </c>
      <c r="CJV9">
        <f t="shared" ref="CJV9" si="2276">IF(_xlfn.XOR(CJR9,CJO9),1,0)</f>
        <v>1</v>
      </c>
      <c r="CJW9">
        <f t="shared" ref="CJW9" si="2277">IF(_xlfn.XOR(CJS9,CJP9),1,0)</f>
        <v>0</v>
      </c>
      <c r="CJX9">
        <f t="shared" ref="CJX9" si="2278">IF(_xlfn.XOR(CJT9,CJQ9),1,0)</f>
        <v>1</v>
      </c>
      <c r="CJY9">
        <f t="shared" ref="CJY9" si="2279">IF(_xlfn.XOR(CJU9,CJR9),1,0)</f>
        <v>1</v>
      </c>
      <c r="CJZ9">
        <f t="shared" ref="CJZ9" si="2280">IF(_xlfn.XOR(CJV9,CJS9),1,0)</f>
        <v>0</v>
      </c>
      <c r="CKA9">
        <f t="shared" ref="CKA9" si="2281">IF(_xlfn.XOR(CJW9,CJT9),1,0)</f>
        <v>0</v>
      </c>
      <c r="CKB9">
        <f t="shared" ref="CKB9" si="2282">IF(_xlfn.XOR(CJX9,CJU9),1,0)</f>
        <v>1</v>
      </c>
      <c r="CKC9">
        <f t="shared" ref="CKC9" si="2283">IF(_xlfn.XOR(CJY9,CJV9),1,0)</f>
        <v>0</v>
      </c>
      <c r="CKD9">
        <f t="shared" ref="CKD9" si="2284">IF(_xlfn.XOR(CJZ9,CJW9),1,0)</f>
        <v>0</v>
      </c>
      <c r="CKE9">
        <f t="shared" ref="CKE9" si="2285">IF(_xlfn.XOR(CKA9,CJX9),1,0)</f>
        <v>1</v>
      </c>
      <c r="CKF9">
        <f t="shared" ref="CKF9" si="2286">IF(_xlfn.XOR(CKB9,CJY9),1,0)</f>
        <v>0</v>
      </c>
      <c r="CKG9">
        <f t="shared" ref="CKG9" si="2287">IF(_xlfn.XOR(CKC9,CJZ9),1,0)</f>
        <v>0</v>
      </c>
      <c r="CKH9">
        <f t="shared" ref="CKH9" si="2288">IF(_xlfn.XOR(CKD9,CKA9),1,0)</f>
        <v>0</v>
      </c>
      <c r="CKI9">
        <f t="shared" ref="CKI9" si="2289">IF(_xlfn.XOR(CKE9,CKB9),1,0)</f>
        <v>0</v>
      </c>
      <c r="CKJ9">
        <f t="shared" ref="CKJ9" si="2290">IF(_xlfn.XOR(CKF9,CKC9),1,0)</f>
        <v>0</v>
      </c>
      <c r="CKK9">
        <f t="shared" ref="CKK9" si="2291">IF(_xlfn.XOR(CKG9,CKD9),1,0)</f>
        <v>0</v>
      </c>
      <c r="CKL9">
        <f t="shared" ref="CKL9" si="2292">IF(_xlfn.XOR(CKH9,CKE9),1,0)</f>
        <v>1</v>
      </c>
      <c r="CKM9">
        <f t="shared" ref="CKM9" si="2293">IF(_xlfn.XOR(CKI9,CKF9),1,0)</f>
        <v>0</v>
      </c>
      <c r="CKN9">
        <f t="shared" ref="CKN9" si="2294">IF(_xlfn.XOR(CKJ9,CKG9),1,0)</f>
        <v>0</v>
      </c>
      <c r="CKO9">
        <f t="shared" ref="CKO9" si="2295">IF(_xlfn.XOR(CKK9,CKH9),1,0)</f>
        <v>0</v>
      </c>
      <c r="CKP9">
        <f t="shared" ref="CKP9" si="2296">IF(_xlfn.XOR(CKL9,CKI9),1,0)</f>
        <v>1</v>
      </c>
      <c r="CKQ9">
        <f t="shared" ref="CKQ9" si="2297">IF(_xlfn.XOR(CKM9,CKJ9),1,0)</f>
        <v>0</v>
      </c>
      <c r="CKR9">
        <f t="shared" ref="CKR9" si="2298">IF(_xlfn.XOR(CKN9,CKK9),1,0)</f>
        <v>0</v>
      </c>
      <c r="CKS9">
        <f t="shared" ref="CKS9" si="2299">IF(_xlfn.XOR(CKO9,CKL9),1,0)</f>
        <v>1</v>
      </c>
      <c r="CKT9">
        <f t="shared" ref="CKT9" si="2300">IF(_xlfn.XOR(CKP9,CKM9),1,0)</f>
        <v>1</v>
      </c>
      <c r="CKU9">
        <f t="shared" ref="CKU9" si="2301">IF(_xlfn.XOR(CKQ9,CKN9),1,0)</f>
        <v>0</v>
      </c>
      <c r="CKV9">
        <f t="shared" ref="CKV9" si="2302">IF(_xlfn.XOR(CKR9,CKO9),1,0)</f>
        <v>0</v>
      </c>
      <c r="CKW9">
        <f t="shared" ref="CKW9" si="2303">IF(_xlfn.XOR(CKS9,CKP9),1,0)</f>
        <v>0</v>
      </c>
      <c r="CKX9">
        <f t="shared" ref="CKX9" si="2304">IF(_xlfn.XOR(CKT9,CKQ9),1,0)</f>
        <v>1</v>
      </c>
      <c r="CKY9">
        <f t="shared" ref="CKY9" si="2305">IF(_xlfn.XOR(CKU9,CKR9),1,0)</f>
        <v>0</v>
      </c>
      <c r="CKZ9">
        <f t="shared" ref="CKZ9" si="2306">IF(_xlfn.XOR(CKV9,CKS9),1,0)</f>
        <v>1</v>
      </c>
      <c r="CLA9">
        <f t="shared" ref="CLA9" si="2307">IF(_xlfn.XOR(CKW9,CKT9),1,0)</f>
        <v>1</v>
      </c>
      <c r="CLB9">
        <f t="shared" ref="CLB9" si="2308">IF(_xlfn.XOR(CKX9,CKU9),1,0)</f>
        <v>1</v>
      </c>
      <c r="CLC9">
        <f t="shared" ref="CLC9" si="2309">IF(_xlfn.XOR(CKY9,CKV9),1,0)</f>
        <v>0</v>
      </c>
      <c r="CLD9">
        <f t="shared" ref="CLD9" si="2310">IF(_xlfn.XOR(CKZ9,CKW9),1,0)</f>
        <v>1</v>
      </c>
      <c r="CLE9">
        <f t="shared" ref="CLE9" si="2311">IF(_xlfn.XOR(CLA9,CKX9),1,0)</f>
        <v>0</v>
      </c>
      <c r="CLF9">
        <f t="shared" ref="CLF9" si="2312">IF(_xlfn.XOR(CLB9,CKY9),1,0)</f>
        <v>1</v>
      </c>
      <c r="CLG9">
        <f t="shared" ref="CLG9" si="2313">IF(_xlfn.XOR(CLC9,CKZ9),1,0)</f>
        <v>1</v>
      </c>
      <c r="CLH9">
        <f t="shared" ref="CLH9" si="2314">IF(_xlfn.XOR(CLD9,CLA9),1,0)</f>
        <v>0</v>
      </c>
      <c r="CLI9">
        <f t="shared" ref="CLI9" si="2315">IF(_xlfn.XOR(CLE9,CLB9),1,0)</f>
        <v>1</v>
      </c>
      <c r="CLJ9">
        <f t="shared" ref="CLJ9" si="2316">IF(_xlfn.XOR(CLF9,CLC9),1,0)</f>
        <v>1</v>
      </c>
      <c r="CLK9">
        <f t="shared" ref="CLK9" si="2317">IF(_xlfn.XOR(CLG9,CLD9),1,0)</f>
        <v>0</v>
      </c>
      <c r="CLL9">
        <f t="shared" ref="CLL9" si="2318">IF(_xlfn.XOR(CLH9,CLE9),1,0)</f>
        <v>0</v>
      </c>
      <c r="CLM9">
        <f t="shared" ref="CLM9" si="2319">IF(_xlfn.XOR(CLI9,CLF9),1,0)</f>
        <v>0</v>
      </c>
      <c r="CLN9">
        <f t="shared" ref="CLN9" si="2320">IF(_xlfn.XOR(CLJ9,CLG9),1,0)</f>
        <v>0</v>
      </c>
      <c r="CLO9">
        <f t="shared" ref="CLO9" si="2321">IF(_xlfn.XOR(CLK9,CLH9),1,0)</f>
        <v>0</v>
      </c>
      <c r="CLP9">
        <f t="shared" ref="CLP9" si="2322">IF(_xlfn.XOR(CLL9,CLI9),1,0)</f>
        <v>1</v>
      </c>
      <c r="CLQ9">
        <f t="shared" ref="CLQ9" si="2323">IF(_xlfn.XOR(CLM9,CLJ9),1,0)</f>
        <v>1</v>
      </c>
      <c r="CLR9">
        <f t="shared" ref="CLR9" si="2324">IF(_xlfn.XOR(CLN9,CLK9),1,0)</f>
        <v>0</v>
      </c>
      <c r="CLS9">
        <f t="shared" ref="CLS9" si="2325">IF(_xlfn.XOR(CLO9,CLL9),1,0)</f>
        <v>0</v>
      </c>
      <c r="CLT9">
        <f t="shared" ref="CLT9" si="2326">IF(_xlfn.XOR(CLP9,CLM9),1,0)</f>
        <v>1</v>
      </c>
      <c r="CLU9">
        <f t="shared" ref="CLU9" si="2327">IF(_xlfn.XOR(CLQ9,CLN9),1,0)</f>
        <v>1</v>
      </c>
      <c r="CLV9">
        <f t="shared" ref="CLV9" si="2328">IF(_xlfn.XOR(CLR9,CLO9),1,0)</f>
        <v>0</v>
      </c>
      <c r="CLW9">
        <f t="shared" ref="CLW9" si="2329">IF(_xlfn.XOR(CLS9,CLP9),1,0)</f>
        <v>1</v>
      </c>
      <c r="CLX9">
        <f t="shared" ref="CLX9" si="2330">IF(_xlfn.XOR(CLT9,CLQ9),1,0)</f>
        <v>0</v>
      </c>
      <c r="CLY9">
        <f t="shared" ref="CLY9" si="2331">IF(_xlfn.XOR(CLU9,CLR9),1,0)</f>
        <v>1</v>
      </c>
      <c r="CLZ9">
        <f t="shared" ref="CLZ9" si="2332">IF(_xlfn.XOR(CLV9,CLS9),1,0)</f>
        <v>0</v>
      </c>
      <c r="CMA9">
        <f t="shared" ref="CMA9" si="2333">IF(_xlfn.XOR(CLW9,CLT9),1,0)</f>
        <v>0</v>
      </c>
      <c r="CMB9">
        <f t="shared" ref="CMB9" si="2334">IF(_xlfn.XOR(CLX9,CLU9),1,0)</f>
        <v>1</v>
      </c>
      <c r="CMC9">
        <f t="shared" ref="CMC9" si="2335">IF(_xlfn.XOR(CLY9,CLV9),1,0)</f>
        <v>1</v>
      </c>
      <c r="CMD9">
        <f t="shared" ref="CMD9" si="2336">IF(_xlfn.XOR(CLZ9,CLW9),1,0)</f>
        <v>1</v>
      </c>
      <c r="CME9">
        <f t="shared" ref="CME9" si="2337">IF(_xlfn.XOR(CMA9,CLX9),1,0)</f>
        <v>0</v>
      </c>
      <c r="CMF9">
        <f t="shared" ref="CMF9" si="2338">IF(_xlfn.XOR(CMB9,CLY9),1,0)</f>
        <v>0</v>
      </c>
      <c r="CMG9">
        <f t="shared" ref="CMG9" si="2339">IF(_xlfn.XOR(CMC9,CLZ9),1,0)</f>
        <v>1</v>
      </c>
      <c r="CMH9">
        <f t="shared" ref="CMH9" si="2340">IF(_xlfn.XOR(CMD9,CMA9),1,0)</f>
        <v>1</v>
      </c>
      <c r="CMI9">
        <f t="shared" ref="CMI9" si="2341">IF(_xlfn.XOR(CME9,CMB9),1,0)</f>
        <v>1</v>
      </c>
      <c r="CMJ9">
        <f t="shared" ref="CMJ9" si="2342">IF(_xlfn.XOR(CMF9,CMC9),1,0)</f>
        <v>1</v>
      </c>
      <c r="CMK9">
        <f t="shared" ref="CMK9" si="2343">IF(_xlfn.XOR(CMG9,CMD9),1,0)</f>
        <v>0</v>
      </c>
      <c r="CML9">
        <f t="shared" ref="CML9" si="2344">IF(_xlfn.XOR(CMH9,CME9),1,0)</f>
        <v>1</v>
      </c>
      <c r="CMM9">
        <f t="shared" ref="CMM9" si="2345">IF(_xlfn.XOR(CMI9,CMF9),1,0)</f>
        <v>1</v>
      </c>
      <c r="CMN9">
        <f t="shared" ref="CMN9" si="2346">IF(_xlfn.XOR(CMJ9,CMG9),1,0)</f>
        <v>0</v>
      </c>
      <c r="CMO9">
        <f t="shared" ref="CMO9" si="2347">IF(_xlfn.XOR(CMK9,CMH9),1,0)</f>
        <v>1</v>
      </c>
      <c r="CMP9">
        <f t="shared" ref="CMP9" si="2348">IF(_xlfn.XOR(CML9,CMI9),1,0)</f>
        <v>0</v>
      </c>
      <c r="CMQ9">
        <f t="shared" ref="CMQ9" si="2349">IF(_xlfn.XOR(CMM9,CMJ9),1,0)</f>
        <v>0</v>
      </c>
      <c r="CMR9">
        <f t="shared" ref="CMR9" si="2350">IF(_xlfn.XOR(CMN9,CMK9),1,0)</f>
        <v>0</v>
      </c>
      <c r="CMS9">
        <f t="shared" ref="CMS9" si="2351">IF(_xlfn.XOR(CMO9,CML9),1,0)</f>
        <v>0</v>
      </c>
      <c r="CMT9">
        <f t="shared" ref="CMT9" si="2352">IF(_xlfn.XOR(CMP9,CMM9),1,0)</f>
        <v>1</v>
      </c>
      <c r="CMU9">
        <f t="shared" ref="CMU9" si="2353">IF(_xlfn.XOR(CMQ9,CMN9),1,0)</f>
        <v>0</v>
      </c>
      <c r="CMV9">
        <f t="shared" ref="CMV9" si="2354">IF(_xlfn.XOR(CMR9,CMO9),1,0)</f>
        <v>1</v>
      </c>
      <c r="CMW9">
        <f t="shared" ref="CMW9" si="2355">IF(_xlfn.XOR(CMS9,CMP9),1,0)</f>
        <v>0</v>
      </c>
      <c r="CMX9">
        <f t="shared" ref="CMX9" si="2356">IF(_xlfn.XOR(CMT9,CMQ9),1,0)</f>
        <v>1</v>
      </c>
      <c r="CMY9">
        <f t="shared" ref="CMY9" si="2357">IF(_xlfn.XOR(CMU9,CMR9),1,0)</f>
        <v>0</v>
      </c>
      <c r="CMZ9">
        <f t="shared" ref="CMZ9" si="2358">IF(_xlfn.XOR(CMV9,CMS9),1,0)</f>
        <v>1</v>
      </c>
      <c r="CNA9">
        <f t="shared" ref="CNA9" si="2359">IF(_xlfn.XOR(CMW9,CMT9),1,0)</f>
        <v>1</v>
      </c>
      <c r="CNB9">
        <f t="shared" ref="CNB9" si="2360">IF(_xlfn.XOR(CMX9,CMU9),1,0)</f>
        <v>1</v>
      </c>
      <c r="CNC9">
        <f t="shared" ref="CNC9" si="2361">IF(_xlfn.XOR(CMY9,CMV9),1,0)</f>
        <v>1</v>
      </c>
      <c r="CND9">
        <f t="shared" ref="CND9" si="2362">IF(_xlfn.XOR(CMZ9,CMW9),1,0)</f>
        <v>1</v>
      </c>
      <c r="CNE9">
        <f t="shared" ref="CNE9" si="2363">IF(_xlfn.XOR(CNA9,CMX9),1,0)</f>
        <v>0</v>
      </c>
      <c r="CNF9">
        <f t="shared" ref="CNF9" si="2364">IF(_xlfn.XOR(CNB9,CMY9),1,0)</f>
        <v>1</v>
      </c>
      <c r="CNG9">
        <f t="shared" ref="CNG9" si="2365">IF(_xlfn.XOR(CNC9,CMZ9),1,0)</f>
        <v>0</v>
      </c>
      <c r="CNH9">
        <f t="shared" ref="CNH9" si="2366">IF(_xlfn.XOR(CND9,CNA9),1,0)</f>
        <v>0</v>
      </c>
      <c r="CNI9">
        <f t="shared" ref="CNI9" si="2367">IF(_xlfn.XOR(CNE9,CNB9),1,0)</f>
        <v>1</v>
      </c>
      <c r="CNJ9">
        <f t="shared" ref="CNJ9" si="2368">IF(_xlfn.XOR(CNF9,CNC9),1,0)</f>
        <v>0</v>
      </c>
      <c r="CNK9">
        <f t="shared" ref="CNK9" si="2369">IF(_xlfn.XOR(CNG9,CND9),1,0)</f>
        <v>1</v>
      </c>
      <c r="CNL9">
        <f t="shared" ref="CNL9" si="2370">IF(_xlfn.XOR(CNH9,CNE9),1,0)</f>
        <v>0</v>
      </c>
      <c r="CNM9">
        <f t="shared" ref="CNM9" si="2371">IF(_xlfn.XOR(CNI9,CNF9),1,0)</f>
        <v>0</v>
      </c>
      <c r="CNN9">
        <f t="shared" ref="CNN9" si="2372">IF(_xlfn.XOR(CNJ9,CNG9),1,0)</f>
        <v>0</v>
      </c>
      <c r="CNO9">
        <f t="shared" ref="CNO9" si="2373">IF(_xlfn.XOR(CNK9,CNH9),1,0)</f>
        <v>1</v>
      </c>
      <c r="CNP9">
        <f t="shared" ref="CNP9" si="2374">IF(_xlfn.XOR(CNL9,CNI9),1,0)</f>
        <v>1</v>
      </c>
      <c r="CNQ9">
        <f t="shared" ref="CNQ9" si="2375">IF(_xlfn.XOR(CNM9,CNJ9),1,0)</f>
        <v>0</v>
      </c>
      <c r="CNR9">
        <f t="shared" ref="CNR9" si="2376">IF(_xlfn.XOR(CNN9,CNK9),1,0)</f>
        <v>1</v>
      </c>
      <c r="CNS9">
        <f t="shared" ref="CNS9" si="2377">IF(_xlfn.XOR(CNO9,CNL9),1,0)</f>
        <v>1</v>
      </c>
      <c r="CNT9">
        <f t="shared" ref="CNT9" si="2378">IF(_xlfn.XOR(CNP9,CNM9),1,0)</f>
        <v>1</v>
      </c>
      <c r="CNU9">
        <f t="shared" ref="CNU9" si="2379">IF(_xlfn.XOR(CNQ9,CNN9),1,0)</f>
        <v>0</v>
      </c>
      <c r="CNV9">
        <f t="shared" ref="CNV9" si="2380">IF(_xlfn.XOR(CNR9,CNO9),1,0)</f>
        <v>0</v>
      </c>
      <c r="CNW9">
        <f t="shared" ref="CNW9" si="2381">IF(_xlfn.XOR(CNS9,CNP9),1,0)</f>
        <v>0</v>
      </c>
      <c r="CNX9">
        <f t="shared" ref="CNX9" si="2382">IF(_xlfn.XOR(CNT9,CNQ9),1,0)</f>
        <v>1</v>
      </c>
      <c r="CNY9">
        <f t="shared" ref="CNY9" si="2383">IF(_xlfn.XOR(CNU9,CNR9),1,0)</f>
        <v>1</v>
      </c>
      <c r="CNZ9">
        <f t="shared" ref="CNZ9" si="2384">IF(_xlfn.XOR(CNV9,CNS9),1,0)</f>
        <v>1</v>
      </c>
      <c r="COA9">
        <f t="shared" ref="COA9" si="2385">IF(_xlfn.XOR(CNW9,CNT9),1,0)</f>
        <v>1</v>
      </c>
      <c r="COB9">
        <f t="shared" ref="COB9" si="2386">IF(_xlfn.XOR(CNX9,CNU9),1,0)</f>
        <v>1</v>
      </c>
      <c r="COC9">
        <f t="shared" ref="COC9" si="2387">IF(_xlfn.XOR(CNY9,CNV9),1,0)</f>
        <v>1</v>
      </c>
      <c r="COD9">
        <f t="shared" ref="COD9" si="2388">IF(_xlfn.XOR(CNZ9,CNW9),1,0)</f>
        <v>1</v>
      </c>
      <c r="COE9">
        <f t="shared" ref="COE9" si="2389">IF(_xlfn.XOR(COA9,CNX9),1,0)</f>
        <v>0</v>
      </c>
      <c r="COF9">
        <f t="shared" ref="COF9" si="2390">IF(_xlfn.XOR(COB9,CNY9),1,0)</f>
        <v>0</v>
      </c>
      <c r="COG9">
        <f t="shared" ref="COG9" si="2391">IF(_xlfn.XOR(COC9,CNZ9),1,0)</f>
        <v>0</v>
      </c>
      <c r="COH9">
        <f t="shared" ref="COH9" si="2392">IF(_xlfn.XOR(COD9,COA9),1,0)</f>
        <v>0</v>
      </c>
      <c r="COI9">
        <f t="shared" ref="COI9" si="2393">IF(_xlfn.XOR(COE9,COB9),1,0)</f>
        <v>1</v>
      </c>
      <c r="COJ9">
        <f t="shared" ref="COJ9" si="2394">IF(_xlfn.XOR(COF9,COC9),1,0)</f>
        <v>1</v>
      </c>
      <c r="COK9">
        <f t="shared" ref="COK9" si="2395">IF(_xlfn.XOR(COG9,COD9),1,0)</f>
        <v>1</v>
      </c>
      <c r="COL9">
        <f t="shared" ref="COL9" si="2396">IF(_xlfn.XOR(COH9,COE9),1,0)</f>
        <v>0</v>
      </c>
      <c r="COM9">
        <f t="shared" ref="COM9" si="2397">IF(_xlfn.XOR(COI9,COF9),1,0)</f>
        <v>1</v>
      </c>
      <c r="CON9">
        <f t="shared" ref="CON9" si="2398">IF(_xlfn.XOR(COJ9,COG9),1,0)</f>
        <v>1</v>
      </c>
      <c r="COO9">
        <f t="shared" ref="COO9" si="2399">IF(_xlfn.XOR(COK9,COH9),1,0)</f>
        <v>1</v>
      </c>
      <c r="COP9">
        <f t="shared" ref="COP9" si="2400">IF(_xlfn.XOR(COL9,COI9),1,0)</f>
        <v>1</v>
      </c>
      <c r="COQ9">
        <f t="shared" ref="COQ9" si="2401">IF(_xlfn.XOR(COM9,COJ9),1,0)</f>
        <v>0</v>
      </c>
      <c r="COR9">
        <f t="shared" ref="COR9" si="2402">IF(_xlfn.XOR(CON9,COK9),1,0)</f>
        <v>0</v>
      </c>
      <c r="COS9">
        <f t="shared" ref="COS9" si="2403">IF(_xlfn.XOR(COO9,COL9),1,0)</f>
        <v>1</v>
      </c>
      <c r="COT9">
        <f t="shared" ref="COT9" si="2404">IF(_xlfn.XOR(COP9,COM9),1,0)</f>
        <v>0</v>
      </c>
      <c r="COU9">
        <f t="shared" ref="COU9" si="2405">IF(_xlfn.XOR(COQ9,CON9),1,0)</f>
        <v>1</v>
      </c>
      <c r="COV9">
        <f t="shared" ref="COV9" si="2406">IF(_xlfn.XOR(COR9,COO9),1,0)</f>
        <v>1</v>
      </c>
      <c r="COW9">
        <f t="shared" ref="COW9" si="2407">IF(_xlfn.XOR(COS9,COP9),1,0)</f>
        <v>0</v>
      </c>
      <c r="COX9">
        <f t="shared" ref="COX9" si="2408">IF(_xlfn.XOR(COT9,COQ9),1,0)</f>
        <v>0</v>
      </c>
      <c r="COY9">
        <f t="shared" ref="COY9" si="2409">IF(_xlfn.XOR(COU9,COR9),1,0)</f>
        <v>1</v>
      </c>
      <c r="COZ9">
        <f t="shared" ref="COZ9" si="2410">IF(_xlfn.XOR(COV9,COS9),1,0)</f>
        <v>0</v>
      </c>
      <c r="CPA9">
        <f t="shared" ref="CPA9" si="2411">IF(_xlfn.XOR(COW9,COT9),1,0)</f>
        <v>0</v>
      </c>
      <c r="CPB9">
        <f t="shared" ref="CPB9" si="2412">IF(_xlfn.XOR(COX9,COU9),1,0)</f>
        <v>1</v>
      </c>
      <c r="CPC9">
        <f t="shared" ref="CPC9" si="2413">IF(_xlfn.XOR(COY9,COV9),1,0)</f>
        <v>0</v>
      </c>
      <c r="CPD9">
        <f t="shared" ref="CPD9" si="2414">IF(_xlfn.XOR(COZ9,COW9),1,0)</f>
        <v>0</v>
      </c>
      <c r="CPE9">
        <f t="shared" ref="CPE9" si="2415">IF(_xlfn.XOR(CPA9,COX9),1,0)</f>
        <v>0</v>
      </c>
      <c r="CPF9">
        <f t="shared" ref="CPF9" si="2416">IF(_xlfn.XOR(CPB9,COY9),1,0)</f>
        <v>0</v>
      </c>
      <c r="CPG9">
        <f t="shared" ref="CPG9" si="2417">IF(_xlfn.XOR(CPC9,COZ9),1,0)</f>
        <v>0</v>
      </c>
      <c r="CPH9">
        <f t="shared" ref="CPH9" si="2418">IF(_xlfn.XOR(CPD9,CPA9),1,0)</f>
        <v>0</v>
      </c>
      <c r="CPI9">
        <f t="shared" ref="CPI9" si="2419">IF(_xlfn.XOR(CPE9,CPB9),1,0)</f>
        <v>1</v>
      </c>
      <c r="CPJ9">
        <f t="shared" ref="CPJ9" si="2420">IF(_xlfn.XOR(CPF9,CPC9),1,0)</f>
        <v>0</v>
      </c>
      <c r="CPK9">
        <f t="shared" ref="CPK9" si="2421">IF(_xlfn.XOR(CPG9,CPD9),1,0)</f>
        <v>0</v>
      </c>
      <c r="CPL9">
        <f t="shared" ref="CPL9" si="2422">IF(_xlfn.XOR(CPH9,CPE9),1,0)</f>
        <v>0</v>
      </c>
      <c r="CPM9">
        <f t="shared" ref="CPM9" si="2423">IF(_xlfn.XOR(CPI9,CPF9),1,0)</f>
        <v>1</v>
      </c>
      <c r="CPN9">
        <f t="shared" ref="CPN9" si="2424">IF(_xlfn.XOR(CPJ9,CPG9),1,0)</f>
        <v>0</v>
      </c>
      <c r="CPO9">
        <f t="shared" ref="CPO9" si="2425">IF(_xlfn.XOR(CPK9,CPH9),1,0)</f>
        <v>0</v>
      </c>
      <c r="CPP9">
        <f t="shared" ref="CPP9" si="2426">IF(_xlfn.XOR(CPL9,CPI9),1,0)</f>
        <v>1</v>
      </c>
      <c r="CPQ9">
        <f t="shared" ref="CPQ9" si="2427">IF(_xlfn.XOR(CPM9,CPJ9),1,0)</f>
        <v>1</v>
      </c>
      <c r="CPR9">
        <f t="shared" ref="CPR9" si="2428">IF(_xlfn.XOR(CPN9,CPK9),1,0)</f>
        <v>0</v>
      </c>
      <c r="CPS9">
        <f t="shared" ref="CPS9" si="2429">IF(_xlfn.XOR(CPO9,CPL9),1,0)</f>
        <v>0</v>
      </c>
      <c r="CPT9">
        <f t="shared" ref="CPT9" si="2430">IF(_xlfn.XOR(CPP9,CPM9),1,0)</f>
        <v>0</v>
      </c>
      <c r="CPU9">
        <f t="shared" ref="CPU9" si="2431">IF(_xlfn.XOR(CPQ9,CPN9),1,0)</f>
        <v>1</v>
      </c>
      <c r="CPV9">
        <f t="shared" ref="CPV9" si="2432">IF(_xlfn.XOR(CPR9,CPO9),1,0)</f>
        <v>0</v>
      </c>
      <c r="CPW9">
        <f t="shared" ref="CPW9" si="2433">IF(_xlfn.XOR(CPS9,CPP9),1,0)</f>
        <v>1</v>
      </c>
      <c r="CPX9">
        <f t="shared" ref="CPX9" si="2434">IF(_xlfn.XOR(CPT9,CPQ9),1,0)</f>
        <v>1</v>
      </c>
      <c r="CPY9">
        <f t="shared" ref="CPY9" si="2435">IF(_xlfn.XOR(CPU9,CPR9),1,0)</f>
        <v>1</v>
      </c>
      <c r="CPZ9">
        <f t="shared" ref="CPZ9" si="2436">IF(_xlfn.XOR(CPV9,CPS9),1,0)</f>
        <v>0</v>
      </c>
      <c r="CQA9">
        <f t="shared" ref="CQA9" si="2437">IF(_xlfn.XOR(CPW9,CPT9),1,0)</f>
        <v>1</v>
      </c>
      <c r="CQB9">
        <f t="shared" ref="CQB9" si="2438">IF(_xlfn.XOR(CPX9,CPU9),1,0)</f>
        <v>0</v>
      </c>
      <c r="CQC9">
        <f t="shared" ref="CQC9" si="2439">IF(_xlfn.XOR(CPY9,CPV9),1,0)</f>
        <v>1</v>
      </c>
      <c r="CQD9">
        <f t="shared" ref="CQD9" si="2440">IF(_xlfn.XOR(CPZ9,CPW9),1,0)</f>
        <v>1</v>
      </c>
      <c r="CQE9">
        <f t="shared" ref="CQE9" si="2441">IF(_xlfn.XOR(CQA9,CPX9),1,0)</f>
        <v>0</v>
      </c>
      <c r="CQF9">
        <f t="shared" ref="CQF9" si="2442">IF(_xlfn.XOR(CQB9,CPY9),1,0)</f>
        <v>1</v>
      </c>
      <c r="CQG9">
        <f t="shared" ref="CQG9" si="2443">IF(_xlfn.XOR(CQC9,CPZ9),1,0)</f>
        <v>1</v>
      </c>
      <c r="CQH9">
        <f t="shared" ref="CQH9" si="2444">IF(_xlfn.XOR(CQD9,CQA9),1,0)</f>
        <v>0</v>
      </c>
      <c r="CQI9">
        <f t="shared" ref="CQI9" si="2445">IF(_xlfn.XOR(CQE9,CQB9),1,0)</f>
        <v>0</v>
      </c>
      <c r="CQJ9">
        <f t="shared" ref="CQJ9" si="2446">IF(_xlfn.XOR(CQF9,CQC9),1,0)</f>
        <v>0</v>
      </c>
      <c r="CQK9">
        <f t="shared" ref="CQK9" si="2447">IF(_xlfn.XOR(CQG9,CQD9),1,0)</f>
        <v>0</v>
      </c>
      <c r="CQL9">
        <f t="shared" ref="CQL9" si="2448">IF(_xlfn.XOR(CQH9,CQE9),1,0)</f>
        <v>0</v>
      </c>
      <c r="CQM9">
        <f t="shared" ref="CQM9" si="2449">IF(_xlfn.XOR(CQI9,CQF9),1,0)</f>
        <v>1</v>
      </c>
      <c r="CQN9">
        <f t="shared" ref="CQN9" si="2450">IF(_xlfn.XOR(CQJ9,CQG9),1,0)</f>
        <v>1</v>
      </c>
      <c r="CQO9">
        <f t="shared" ref="CQO9" si="2451">IF(_xlfn.XOR(CQK9,CQH9),1,0)</f>
        <v>0</v>
      </c>
      <c r="CQP9">
        <f t="shared" ref="CQP9" si="2452">IF(_xlfn.XOR(CQL9,CQI9),1,0)</f>
        <v>0</v>
      </c>
      <c r="CQQ9">
        <f t="shared" ref="CQQ9" si="2453">IF(_xlfn.XOR(CQM9,CQJ9),1,0)</f>
        <v>1</v>
      </c>
      <c r="CQR9">
        <f t="shared" ref="CQR9" si="2454">IF(_xlfn.XOR(CQN9,CQK9),1,0)</f>
        <v>1</v>
      </c>
      <c r="CQS9">
        <f t="shared" ref="CQS9" si="2455">IF(_xlfn.XOR(CQO9,CQL9),1,0)</f>
        <v>0</v>
      </c>
      <c r="CQT9">
        <f t="shared" ref="CQT9" si="2456">IF(_xlfn.XOR(CQP9,CQM9),1,0)</f>
        <v>1</v>
      </c>
      <c r="CQU9">
        <f t="shared" ref="CQU9" si="2457">IF(_xlfn.XOR(CQQ9,CQN9),1,0)</f>
        <v>0</v>
      </c>
      <c r="CQV9">
        <f t="shared" ref="CQV9" si="2458">IF(_xlfn.XOR(CQR9,CQO9),1,0)</f>
        <v>1</v>
      </c>
      <c r="CQW9">
        <f t="shared" ref="CQW9" si="2459">IF(_xlfn.XOR(CQS9,CQP9),1,0)</f>
        <v>0</v>
      </c>
      <c r="CQX9">
        <f t="shared" ref="CQX9" si="2460">IF(_xlfn.XOR(CQT9,CQQ9),1,0)</f>
        <v>0</v>
      </c>
      <c r="CQY9">
        <f t="shared" ref="CQY9" si="2461">IF(_xlfn.XOR(CQU9,CQR9),1,0)</f>
        <v>1</v>
      </c>
      <c r="CQZ9">
        <f t="shared" ref="CQZ9" si="2462">IF(_xlfn.XOR(CQV9,CQS9),1,0)</f>
        <v>1</v>
      </c>
      <c r="CRA9">
        <f t="shared" ref="CRA9" si="2463">IF(_xlfn.XOR(CQW9,CQT9),1,0)</f>
        <v>1</v>
      </c>
      <c r="CRB9">
        <f t="shared" ref="CRB9" si="2464">IF(_xlfn.XOR(CQX9,CQU9),1,0)</f>
        <v>0</v>
      </c>
      <c r="CRC9">
        <f t="shared" ref="CRC9" si="2465">IF(_xlfn.XOR(CQY9,CQV9),1,0)</f>
        <v>0</v>
      </c>
      <c r="CRD9">
        <f t="shared" ref="CRD9" si="2466">IF(_xlfn.XOR(CQZ9,CQW9),1,0)</f>
        <v>1</v>
      </c>
      <c r="CRE9">
        <f t="shared" ref="CRE9" si="2467">IF(_xlfn.XOR(CRA9,CQX9),1,0)</f>
        <v>1</v>
      </c>
      <c r="CRF9">
        <f t="shared" ref="CRF9" si="2468">IF(_xlfn.XOR(CRB9,CQY9),1,0)</f>
        <v>1</v>
      </c>
      <c r="CRG9">
        <f t="shared" ref="CRG9" si="2469">IF(_xlfn.XOR(CRC9,CQZ9),1,0)</f>
        <v>1</v>
      </c>
      <c r="CRH9">
        <f t="shared" ref="CRH9" si="2470">IF(_xlfn.XOR(CRD9,CRA9),1,0)</f>
        <v>0</v>
      </c>
      <c r="CRI9">
        <f t="shared" ref="CRI9" si="2471">IF(_xlfn.XOR(CRE9,CRB9),1,0)</f>
        <v>1</v>
      </c>
      <c r="CRJ9">
        <f t="shared" ref="CRJ9" si="2472">IF(_xlfn.XOR(CRF9,CRC9),1,0)</f>
        <v>1</v>
      </c>
      <c r="CRK9">
        <f t="shared" ref="CRK9" si="2473">IF(_xlfn.XOR(CRG9,CRD9),1,0)</f>
        <v>0</v>
      </c>
      <c r="CRL9">
        <f t="shared" ref="CRL9" si="2474">IF(_xlfn.XOR(CRH9,CRE9),1,0)</f>
        <v>1</v>
      </c>
      <c r="CRM9">
        <f t="shared" ref="CRM9" si="2475">IF(_xlfn.XOR(CRI9,CRF9),1,0)</f>
        <v>0</v>
      </c>
      <c r="CRN9">
        <f t="shared" ref="CRN9" si="2476">IF(_xlfn.XOR(CRJ9,CRG9),1,0)</f>
        <v>0</v>
      </c>
      <c r="CRO9">
        <f t="shared" ref="CRO9" si="2477">IF(_xlfn.XOR(CRK9,CRH9),1,0)</f>
        <v>0</v>
      </c>
      <c r="CRP9">
        <f t="shared" ref="CRP9" si="2478">IF(_xlfn.XOR(CRL9,CRI9),1,0)</f>
        <v>0</v>
      </c>
      <c r="CRQ9">
        <f t="shared" ref="CRQ9" si="2479">IF(_xlfn.XOR(CRM9,CRJ9),1,0)</f>
        <v>1</v>
      </c>
      <c r="CRR9">
        <f t="shared" ref="CRR9" si="2480">IF(_xlfn.XOR(CRN9,CRK9),1,0)</f>
        <v>0</v>
      </c>
      <c r="CRS9">
        <f t="shared" ref="CRS9" si="2481">IF(_xlfn.XOR(CRO9,CRL9),1,0)</f>
        <v>1</v>
      </c>
      <c r="CRT9">
        <f t="shared" ref="CRT9" si="2482">IF(_xlfn.XOR(CRP9,CRM9),1,0)</f>
        <v>0</v>
      </c>
      <c r="CRU9">
        <f t="shared" ref="CRU9" si="2483">IF(_xlfn.XOR(CRQ9,CRN9),1,0)</f>
        <v>1</v>
      </c>
      <c r="CRV9">
        <f t="shared" ref="CRV9" si="2484">IF(_xlfn.XOR(CRR9,CRO9),1,0)</f>
        <v>0</v>
      </c>
      <c r="CRW9">
        <f t="shared" ref="CRW9" si="2485">IF(_xlfn.XOR(CRS9,CRP9),1,0)</f>
        <v>1</v>
      </c>
      <c r="CRX9">
        <f t="shared" ref="CRX9" si="2486">IF(_xlfn.XOR(CRT9,CRQ9),1,0)</f>
        <v>1</v>
      </c>
      <c r="CRY9">
        <f t="shared" ref="CRY9" si="2487">IF(_xlfn.XOR(CRU9,CRR9),1,0)</f>
        <v>1</v>
      </c>
      <c r="CRZ9">
        <f t="shared" ref="CRZ9" si="2488">IF(_xlfn.XOR(CRV9,CRS9),1,0)</f>
        <v>1</v>
      </c>
      <c r="CSA9">
        <f t="shared" ref="CSA9" si="2489">IF(_xlfn.XOR(CRW9,CRT9),1,0)</f>
        <v>1</v>
      </c>
      <c r="CSB9">
        <f t="shared" ref="CSB9" si="2490">IF(_xlfn.XOR(CRX9,CRU9),1,0)</f>
        <v>0</v>
      </c>
      <c r="CSC9">
        <f t="shared" ref="CSC9" si="2491">IF(_xlfn.XOR(CRY9,CRV9),1,0)</f>
        <v>1</v>
      </c>
      <c r="CSD9">
        <f t="shared" ref="CSD9" si="2492">IF(_xlfn.XOR(CRZ9,CRW9),1,0)</f>
        <v>0</v>
      </c>
      <c r="CSE9">
        <f t="shared" ref="CSE9" si="2493">IF(_xlfn.XOR(CSA9,CRX9),1,0)</f>
        <v>0</v>
      </c>
      <c r="CSF9">
        <f t="shared" ref="CSF9" si="2494">IF(_xlfn.XOR(CSB9,CRY9),1,0)</f>
        <v>1</v>
      </c>
      <c r="CSG9">
        <f t="shared" ref="CSG9" si="2495">IF(_xlfn.XOR(CSC9,CRZ9),1,0)</f>
        <v>0</v>
      </c>
      <c r="CSH9">
        <f t="shared" ref="CSH9" si="2496">IF(_xlfn.XOR(CSD9,CSA9),1,0)</f>
        <v>1</v>
      </c>
      <c r="CSI9">
        <f t="shared" ref="CSI9" si="2497">IF(_xlfn.XOR(CSE9,CSB9),1,0)</f>
        <v>0</v>
      </c>
      <c r="CSJ9">
        <f t="shared" ref="CSJ9" si="2498">IF(_xlfn.XOR(CSF9,CSC9),1,0)</f>
        <v>0</v>
      </c>
      <c r="CSK9">
        <f t="shared" ref="CSK9" si="2499">IF(_xlfn.XOR(CSG9,CSD9),1,0)</f>
        <v>0</v>
      </c>
      <c r="CSL9">
        <f t="shared" ref="CSL9" si="2500">IF(_xlfn.XOR(CSH9,CSE9),1,0)</f>
        <v>1</v>
      </c>
      <c r="CSM9">
        <f t="shared" ref="CSM9" si="2501">IF(_xlfn.XOR(CSI9,CSF9),1,0)</f>
        <v>1</v>
      </c>
      <c r="CSN9">
        <f t="shared" ref="CSN9" si="2502">IF(_xlfn.XOR(CSJ9,CSG9),1,0)</f>
        <v>0</v>
      </c>
      <c r="CSO9">
        <f t="shared" ref="CSO9" si="2503">IF(_xlfn.XOR(CSK9,CSH9),1,0)</f>
        <v>1</v>
      </c>
      <c r="CSP9">
        <f t="shared" ref="CSP9" si="2504">IF(_xlfn.XOR(CSL9,CSI9),1,0)</f>
        <v>1</v>
      </c>
      <c r="CSQ9">
        <f t="shared" ref="CSQ9" si="2505">IF(_xlfn.XOR(CSM9,CSJ9),1,0)</f>
        <v>1</v>
      </c>
      <c r="CSR9">
        <f t="shared" ref="CSR9" si="2506">IF(_xlfn.XOR(CSN9,CSK9),1,0)</f>
        <v>0</v>
      </c>
      <c r="CSS9">
        <f t="shared" ref="CSS9" si="2507">IF(_xlfn.XOR(CSO9,CSL9),1,0)</f>
        <v>0</v>
      </c>
      <c r="CST9">
        <f t="shared" ref="CST9" si="2508">IF(_xlfn.XOR(CSP9,CSM9),1,0)</f>
        <v>0</v>
      </c>
      <c r="CSU9">
        <f t="shared" ref="CSU9" si="2509">IF(_xlfn.XOR(CSQ9,CSN9),1,0)</f>
        <v>1</v>
      </c>
      <c r="CSV9">
        <f t="shared" ref="CSV9" si="2510">IF(_xlfn.XOR(CSR9,CSO9),1,0)</f>
        <v>1</v>
      </c>
      <c r="CSW9">
        <f t="shared" ref="CSW9" si="2511">IF(_xlfn.XOR(CSS9,CSP9),1,0)</f>
        <v>1</v>
      </c>
      <c r="CSX9">
        <f t="shared" ref="CSX9" si="2512">IF(_xlfn.XOR(CST9,CSQ9),1,0)</f>
        <v>1</v>
      </c>
      <c r="CSY9">
        <f t="shared" ref="CSY9" si="2513">IF(_xlfn.XOR(CSU9,CSR9),1,0)</f>
        <v>1</v>
      </c>
      <c r="CSZ9">
        <f t="shared" ref="CSZ9" si="2514">IF(_xlfn.XOR(CSV9,CSS9),1,0)</f>
        <v>1</v>
      </c>
      <c r="CTA9">
        <f t="shared" ref="CTA9" si="2515">IF(_xlfn.XOR(CSW9,CST9),1,0)</f>
        <v>1</v>
      </c>
      <c r="CTB9">
        <f t="shared" ref="CTB9" si="2516">IF(_xlfn.XOR(CSX9,CSU9),1,0)</f>
        <v>0</v>
      </c>
      <c r="CTC9">
        <f t="shared" ref="CTC9" si="2517">IF(_xlfn.XOR(CSY9,CSV9),1,0)</f>
        <v>0</v>
      </c>
      <c r="CTD9">
        <f t="shared" ref="CTD9" si="2518">IF(_xlfn.XOR(CSZ9,CSW9),1,0)</f>
        <v>0</v>
      </c>
      <c r="CTE9">
        <f t="shared" ref="CTE9" si="2519">IF(_xlfn.XOR(CTA9,CSX9),1,0)</f>
        <v>0</v>
      </c>
      <c r="CTF9">
        <f t="shared" ref="CTF9" si="2520">IF(_xlfn.XOR(CTB9,CSY9),1,0)</f>
        <v>1</v>
      </c>
      <c r="CTG9">
        <f t="shared" ref="CTG9" si="2521">IF(_xlfn.XOR(CTC9,CSZ9),1,0)</f>
        <v>1</v>
      </c>
      <c r="CTH9">
        <f t="shared" ref="CTH9" si="2522">IF(_xlfn.XOR(CTD9,CTA9),1,0)</f>
        <v>1</v>
      </c>
      <c r="CTI9">
        <f t="shared" ref="CTI9" si="2523">IF(_xlfn.XOR(CTE9,CTB9),1,0)</f>
        <v>0</v>
      </c>
      <c r="CTJ9">
        <f t="shared" ref="CTJ9" si="2524">IF(_xlfn.XOR(CTF9,CTC9),1,0)</f>
        <v>1</v>
      </c>
      <c r="CTK9">
        <f t="shared" ref="CTK9" si="2525">IF(_xlfn.XOR(CTG9,CTD9),1,0)</f>
        <v>1</v>
      </c>
      <c r="CTL9">
        <f t="shared" ref="CTL9" si="2526">IF(_xlfn.XOR(CTH9,CTE9),1,0)</f>
        <v>1</v>
      </c>
      <c r="CTM9">
        <f t="shared" ref="CTM9" si="2527">IF(_xlfn.XOR(CTI9,CTF9),1,0)</f>
        <v>1</v>
      </c>
      <c r="CTN9">
        <f t="shared" ref="CTN9" si="2528">IF(_xlfn.XOR(CTJ9,CTG9),1,0)</f>
        <v>0</v>
      </c>
      <c r="CTO9">
        <f t="shared" ref="CTO9" si="2529">IF(_xlfn.XOR(CTK9,CTH9),1,0)</f>
        <v>0</v>
      </c>
      <c r="CTP9">
        <f t="shared" ref="CTP9" si="2530">IF(_xlfn.XOR(CTL9,CTI9),1,0)</f>
        <v>1</v>
      </c>
      <c r="CTQ9">
        <f t="shared" ref="CTQ9" si="2531">IF(_xlfn.XOR(CTM9,CTJ9),1,0)</f>
        <v>0</v>
      </c>
      <c r="CTR9">
        <f t="shared" ref="CTR9" si="2532">IF(_xlfn.XOR(CTN9,CTK9),1,0)</f>
        <v>1</v>
      </c>
      <c r="CTS9">
        <f t="shared" ref="CTS9" si="2533">IF(_xlfn.XOR(CTO9,CTL9),1,0)</f>
        <v>1</v>
      </c>
      <c r="CTT9">
        <f t="shared" ref="CTT9" si="2534">IF(_xlfn.XOR(CTP9,CTM9),1,0)</f>
        <v>0</v>
      </c>
      <c r="CTU9">
        <f t="shared" ref="CTU9" si="2535">IF(_xlfn.XOR(CTQ9,CTN9),1,0)</f>
        <v>0</v>
      </c>
      <c r="CTV9">
        <f t="shared" ref="CTV9" si="2536">IF(_xlfn.XOR(CTR9,CTO9),1,0)</f>
        <v>1</v>
      </c>
      <c r="CTW9">
        <f t="shared" ref="CTW9" si="2537">IF(_xlfn.XOR(CTS9,CTP9),1,0)</f>
        <v>0</v>
      </c>
      <c r="CTX9">
        <f t="shared" ref="CTX9" si="2538">IF(_xlfn.XOR(CTT9,CTQ9),1,0)</f>
        <v>0</v>
      </c>
      <c r="CTY9">
        <f t="shared" ref="CTY9" si="2539">IF(_xlfn.XOR(CTU9,CTR9),1,0)</f>
        <v>1</v>
      </c>
      <c r="CTZ9">
        <f t="shared" ref="CTZ9" si="2540">IF(_xlfn.XOR(CTV9,CTS9),1,0)</f>
        <v>0</v>
      </c>
      <c r="CUA9">
        <f t="shared" ref="CUA9" si="2541">IF(_xlfn.XOR(CTW9,CTT9),1,0)</f>
        <v>0</v>
      </c>
      <c r="CUB9">
        <f t="shared" ref="CUB9" si="2542">IF(_xlfn.XOR(CTX9,CTU9),1,0)</f>
        <v>0</v>
      </c>
      <c r="CUC9">
        <f t="shared" ref="CUC9" si="2543">IF(_xlfn.XOR(CTY9,CTV9),1,0)</f>
        <v>0</v>
      </c>
      <c r="CUD9">
        <f t="shared" ref="CUD9" si="2544">IF(_xlfn.XOR(CTZ9,CTW9),1,0)</f>
        <v>0</v>
      </c>
      <c r="CUE9">
        <f t="shared" ref="CUE9" si="2545">IF(_xlfn.XOR(CUA9,CTX9),1,0)</f>
        <v>0</v>
      </c>
      <c r="CUF9">
        <f t="shared" ref="CUF9" si="2546">IF(_xlfn.XOR(CUB9,CTY9),1,0)</f>
        <v>1</v>
      </c>
      <c r="CUG9">
        <f t="shared" ref="CUG9" si="2547">IF(_xlfn.XOR(CUC9,CTZ9),1,0)</f>
        <v>0</v>
      </c>
      <c r="CUH9">
        <f t="shared" ref="CUH9" si="2548">IF(_xlfn.XOR(CUD9,CUA9),1,0)</f>
        <v>0</v>
      </c>
      <c r="CUI9">
        <f t="shared" ref="CUI9" si="2549">IF(_xlfn.XOR(CUE9,CUB9),1,0)</f>
        <v>0</v>
      </c>
      <c r="CUJ9">
        <f t="shared" ref="CUJ9" si="2550">IF(_xlfn.XOR(CUF9,CUC9),1,0)</f>
        <v>1</v>
      </c>
      <c r="CUK9">
        <f t="shared" ref="CUK9" si="2551">IF(_xlfn.XOR(CUG9,CUD9),1,0)</f>
        <v>0</v>
      </c>
      <c r="CUL9">
        <f t="shared" ref="CUL9" si="2552">IF(_xlfn.XOR(CUH9,CUE9),1,0)</f>
        <v>0</v>
      </c>
      <c r="CUM9">
        <f t="shared" ref="CUM9" si="2553">IF(_xlfn.XOR(CUI9,CUF9),1,0)</f>
        <v>1</v>
      </c>
      <c r="CUN9">
        <f t="shared" ref="CUN9" si="2554">IF(_xlfn.XOR(CUJ9,CUG9),1,0)</f>
        <v>1</v>
      </c>
      <c r="CUO9">
        <f t="shared" ref="CUO9" si="2555">IF(_xlfn.XOR(CUK9,CUH9),1,0)</f>
        <v>0</v>
      </c>
      <c r="CUP9">
        <f t="shared" ref="CUP9" si="2556">IF(_xlfn.XOR(CUL9,CUI9),1,0)</f>
        <v>0</v>
      </c>
      <c r="CUQ9">
        <f t="shared" ref="CUQ9" si="2557">IF(_xlfn.XOR(CUM9,CUJ9),1,0)</f>
        <v>0</v>
      </c>
      <c r="CUR9">
        <f t="shared" ref="CUR9" si="2558">IF(_xlfn.XOR(CUN9,CUK9),1,0)</f>
        <v>1</v>
      </c>
      <c r="CUS9">
        <f t="shared" ref="CUS9" si="2559">IF(_xlfn.XOR(CUO9,CUL9),1,0)</f>
        <v>0</v>
      </c>
      <c r="CUT9">
        <f t="shared" ref="CUT9" si="2560">IF(_xlfn.XOR(CUP9,CUM9),1,0)</f>
        <v>1</v>
      </c>
      <c r="CUU9">
        <f t="shared" ref="CUU9" si="2561">IF(_xlfn.XOR(CUQ9,CUN9),1,0)</f>
        <v>1</v>
      </c>
      <c r="CUV9">
        <f t="shared" ref="CUV9" si="2562">IF(_xlfn.XOR(CUR9,CUO9),1,0)</f>
        <v>1</v>
      </c>
      <c r="CUW9">
        <f t="shared" ref="CUW9" si="2563">IF(_xlfn.XOR(CUS9,CUP9),1,0)</f>
        <v>0</v>
      </c>
      <c r="CUX9">
        <f t="shared" ref="CUX9" si="2564">IF(_xlfn.XOR(CUT9,CUQ9),1,0)</f>
        <v>1</v>
      </c>
      <c r="CUY9">
        <f t="shared" ref="CUY9" si="2565">IF(_xlfn.XOR(CUU9,CUR9),1,0)</f>
        <v>0</v>
      </c>
      <c r="CUZ9">
        <f t="shared" ref="CUZ9" si="2566">IF(_xlfn.XOR(CUV9,CUS9),1,0)</f>
        <v>1</v>
      </c>
      <c r="CVA9">
        <f t="shared" ref="CVA9" si="2567">IF(_xlfn.XOR(CUW9,CUT9),1,0)</f>
        <v>1</v>
      </c>
      <c r="CVB9">
        <f t="shared" ref="CVB9" si="2568">IF(_xlfn.XOR(CUX9,CUU9),1,0)</f>
        <v>0</v>
      </c>
      <c r="CVC9">
        <f t="shared" ref="CVC9" si="2569">IF(_xlfn.XOR(CUY9,CUV9),1,0)</f>
        <v>1</v>
      </c>
      <c r="CVD9">
        <f t="shared" ref="CVD9" si="2570">IF(_xlfn.XOR(CUZ9,CUW9),1,0)</f>
        <v>1</v>
      </c>
      <c r="CVE9">
        <f t="shared" ref="CVE9" si="2571">IF(_xlfn.XOR(CVA9,CUX9),1,0)</f>
        <v>0</v>
      </c>
      <c r="CVF9">
        <f t="shared" ref="CVF9" si="2572">IF(_xlfn.XOR(CVB9,CUY9),1,0)</f>
        <v>0</v>
      </c>
      <c r="CVG9">
        <f t="shared" ref="CVG9" si="2573">IF(_xlfn.XOR(CVC9,CUZ9),1,0)</f>
        <v>0</v>
      </c>
      <c r="CVH9">
        <f t="shared" ref="CVH9" si="2574">IF(_xlfn.XOR(CVD9,CVA9),1,0)</f>
        <v>0</v>
      </c>
      <c r="CVI9">
        <f t="shared" ref="CVI9" si="2575">IF(_xlfn.XOR(CVE9,CVB9),1,0)</f>
        <v>0</v>
      </c>
      <c r="CVJ9">
        <f t="shared" ref="CVJ9" si="2576">IF(_xlfn.XOR(CVF9,CVC9),1,0)</f>
        <v>1</v>
      </c>
      <c r="CVK9">
        <f t="shared" ref="CVK9" si="2577">IF(_xlfn.XOR(CVG9,CVD9),1,0)</f>
        <v>1</v>
      </c>
      <c r="CVL9">
        <f t="shared" ref="CVL9" si="2578">IF(_xlfn.XOR(CVH9,CVE9),1,0)</f>
        <v>0</v>
      </c>
      <c r="CVM9">
        <f t="shared" ref="CVM9" si="2579">IF(_xlfn.XOR(CVI9,CVF9),1,0)</f>
        <v>0</v>
      </c>
      <c r="CVN9">
        <f t="shared" ref="CVN9" si="2580">IF(_xlfn.XOR(CVJ9,CVG9),1,0)</f>
        <v>1</v>
      </c>
      <c r="CVO9">
        <f t="shared" ref="CVO9" si="2581">IF(_xlfn.XOR(CVK9,CVH9),1,0)</f>
        <v>1</v>
      </c>
      <c r="CVP9">
        <f t="shared" ref="CVP9" si="2582">IF(_xlfn.XOR(CVL9,CVI9),1,0)</f>
        <v>0</v>
      </c>
      <c r="CVQ9">
        <f t="shared" ref="CVQ9" si="2583">IF(_xlfn.XOR(CVM9,CVJ9),1,0)</f>
        <v>1</v>
      </c>
      <c r="CVR9">
        <f t="shared" ref="CVR9" si="2584">IF(_xlfn.XOR(CVN9,CVK9),1,0)</f>
        <v>0</v>
      </c>
      <c r="CVS9">
        <f t="shared" ref="CVS9" si="2585">IF(_xlfn.XOR(CVO9,CVL9),1,0)</f>
        <v>1</v>
      </c>
      <c r="CVT9">
        <f t="shared" ref="CVT9" si="2586">IF(_xlfn.XOR(CVP9,CVM9),1,0)</f>
        <v>0</v>
      </c>
      <c r="CVU9">
        <f t="shared" ref="CVU9" si="2587">IF(_xlfn.XOR(CVQ9,CVN9),1,0)</f>
        <v>0</v>
      </c>
      <c r="CVV9">
        <f t="shared" ref="CVV9" si="2588">IF(_xlfn.XOR(CVR9,CVO9),1,0)</f>
        <v>1</v>
      </c>
      <c r="CVW9">
        <f t="shared" ref="CVW9" si="2589">IF(_xlfn.XOR(CVS9,CVP9),1,0)</f>
        <v>1</v>
      </c>
      <c r="CVX9">
        <f t="shared" ref="CVX9" si="2590">IF(_xlfn.XOR(CVT9,CVQ9),1,0)</f>
        <v>1</v>
      </c>
      <c r="CVY9">
        <f t="shared" ref="CVY9" si="2591">IF(_xlfn.XOR(CVU9,CVR9),1,0)</f>
        <v>0</v>
      </c>
      <c r="CVZ9">
        <f t="shared" ref="CVZ9" si="2592">IF(_xlfn.XOR(CVV9,CVS9),1,0)</f>
        <v>0</v>
      </c>
      <c r="CWA9">
        <f t="shared" ref="CWA9" si="2593">IF(_xlfn.XOR(CVW9,CVT9),1,0)</f>
        <v>1</v>
      </c>
      <c r="CWB9">
        <f t="shared" ref="CWB9" si="2594">IF(_xlfn.XOR(CVX9,CVU9),1,0)</f>
        <v>1</v>
      </c>
      <c r="CWC9">
        <f t="shared" ref="CWC9" si="2595">IF(_xlfn.XOR(CVY9,CVV9),1,0)</f>
        <v>1</v>
      </c>
      <c r="CWD9">
        <f t="shared" ref="CWD9" si="2596">IF(_xlfn.XOR(CVZ9,CVW9),1,0)</f>
        <v>1</v>
      </c>
      <c r="CWE9">
        <f t="shared" ref="CWE9" si="2597">IF(_xlfn.XOR(CWA9,CVX9),1,0)</f>
        <v>0</v>
      </c>
      <c r="CWF9">
        <f t="shared" ref="CWF9" si="2598">IF(_xlfn.XOR(CWB9,CVY9),1,0)</f>
        <v>1</v>
      </c>
      <c r="CWG9">
        <f t="shared" ref="CWG9" si="2599">IF(_xlfn.XOR(CWC9,CVZ9),1,0)</f>
        <v>1</v>
      </c>
      <c r="CWH9">
        <f t="shared" ref="CWH9" si="2600">IF(_xlfn.XOR(CWD9,CWA9),1,0)</f>
        <v>0</v>
      </c>
      <c r="CWI9">
        <f t="shared" ref="CWI9" si="2601">IF(_xlfn.XOR(CWE9,CWB9),1,0)</f>
        <v>1</v>
      </c>
      <c r="CWJ9">
        <f t="shared" ref="CWJ9" si="2602">IF(_xlfn.XOR(CWF9,CWC9),1,0)</f>
        <v>0</v>
      </c>
      <c r="CWK9">
        <f t="shared" ref="CWK9" si="2603">IF(_xlfn.XOR(CWG9,CWD9),1,0)</f>
        <v>0</v>
      </c>
      <c r="CWL9">
        <f t="shared" ref="CWL9" si="2604">IF(_xlfn.XOR(CWH9,CWE9),1,0)</f>
        <v>0</v>
      </c>
      <c r="CWM9">
        <f t="shared" ref="CWM9" si="2605">IF(_xlfn.XOR(CWI9,CWF9),1,0)</f>
        <v>0</v>
      </c>
      <c r="CWN9">
        <f t="shared" ref="CWN9" si="2606">IF(_xlfn.XOR(CWJ9,CWG9),1,0)</f>
        <v>1</v>
      </c>
      <c r="CWO9">
        <f t="shared" ref="CWO9" si="2607">IF(_xlfn.XOR(CWK9,CWH9),1,0)</f>
        <v>0</v>
      </c>
      <c r="CWP9">
        <f t="shared" ref="CWP9" si="2608">IF(_xlfn.XOR(CWL9,CWI9),1,0)</f>
        <v>1</v>
      </c>
      <c r="CWQ9">
        <f t="shared" ref="CWQ9" si="2609">IF(_xlfn.XOR(CWM9,CWJ9),1,0)</f>
        <v>0</v>
      </c>
      <c r="CWR9">
        <f t="shared" ref="CWR9" si="2610">IF(_xlfn.XOR(CWN9,CWK9),1,0)</f>
        <v>1</v>
      </c>
      <c r="CWS9">
        <f t="shared" ref="CWS9" si="2611">IF(_xlfn.XOR(CWO9,CWL9),1,0)</f>
        <v>0</v>
      </c>
      <c r="CWT9">
        <f t="shared" ref="CWT9" si="2612">IF(_xlfn.XOR(CWP9,CWM9),1,0)</f>
        <v>1</v>
      </c>
      <c r="CWU9">
        <f t="shared" ref="CWU9" si="2613">IF(_xlfn.XOR(CWQ9,CWN9),1,0)</f>
        <v>1</v>
      </c>
      <c r="CWV9">
        <f t="shared" ref="CWV9" si="2614">IF(_xlfn.XOR(CWR9,CWO9),1,0)</f>
        <v>1</v>
      </c>
      <c r="CWW9">
        <f t="shared" ref="CWW9" si="2615">IF(_xlfn.XOR(CWS9,CWP9),1,0)</f>
        <v>1</v>
      </c>
      <c r="CWX9">
        <f t="shared" ref="CWX9" si="2616">IF(_xlfn.XOR(CWT9,CWQ9),1,0)</f>
        <v>1</v>
      </c>
      <c r="CWY9">
        <f t="shared" ref="CWY9" si="2617">IF(_xlfn.XOR(CWU9,CWR9),1,0)</f>
        <v>0</v>
      </c>
      <c r="CWZ9">
        <f t="shared" ref="CWZ9" si="2618">IF(_xlfn.XOR(CWV9,CWS9),1,0)</f>
        <v>1</v>
      </c>
      <c r="CXA9">
        <f t="shared" ref="CXA9" si="2619">IF(_xlfn.XOR(CWW9,CWT9),1,0)</f>
        <v>0</v>
      </c>
      <c r="CXB9">
        <f t="shared" ref="CXB9" si="2620">IF(_xlfn.XOR(CWX9,CWU9),1,0)</f>
        <v>0</v>
      </c>
      <c r="CXC9">
        <f t="shared" ref="CXC9" si="2621">IF(_xlfn.XOR(CWY9,CWV9),1,0)</f>
        <v>1</v>
      </c>
      <c r="CXD9">
        <f t="shared" ref="CXD9" si="2622">IF(_xlfn.XOR(CWZ9,CWW9),1,0)</f>
        <v>0</v>
      </c>
      <c r="CXE9">
        <f t="shared" ref="CXE9" si="2623">IF(_xlfn.XOR(CXA9,CWX9),1,0)</f>
        <v>1</v>
      </c>
      <c r="CXF9">
        <f t="shared" ref="CXF9" si="2624">IF(_xlfn.XOR(CXB9,CWY9),1,0)</f>
        <v>0</v>
      </c>
      <c r="CXG9">
        <f t="shared" ref="CXG9" si="2625">IF(_xlfn.XOR(CXC9,CWZ9),1,0)</f>
        <v>0</v>
      </c>
      <c r="CXH9">
        <f t="shared" ref="CXH9" si="2626">IF(_xlfn.XOR(CXD9,CXA9),1,0)</f>
        <v>0</v>
      </c>
      <c r="CXI9">
        <f t="shared" ref="CXI9" si="2627">IF(_xlfn.XOR(CXE9,CXB9),1,0)</f>
        <v>1</v>
      </c>
      <c r="CXJ9">
        <f t="shared" ref="CXJ9" si="2628">IF(_xlfn.XOR(CXF9,CXC9),1,0)</f>
        <v>1</v>
      </c>
      <c r="CXK9">
        <f t="shared" ref="CXK9" si="2629">IF(_xlfn.XOR(CXG9,CXD9),1,0)</f>
        <v>0</v>
      </c>
      <c r="CXL9">
        <f t="shared" ref="CXL9" si="2630">IF(_xlfn.XOR(CXH9,CXE9),1,0)</f>
        <v>1</v>
      </c>
      <c r="CXM9">
        <f t="shared" ref="CXM9" si="2631">IF(_xlfn.XOR(CXI9,CXF9),1,0)</f>
        <v>1</v>
      </c>
      <c r="CXN9">
        <f t="shared" ref="CXN9" si="2632">IF(_xlfn.XOR(CXJ9,CXG9),1,0)</f>
        <v>1</v>
      </c>
      <c r="CXO9">
        <f t="shared" ref="CXO9" si="2633">IF(_xlfn.XOR(CXK9,CXH9),1,0)</f>
        <v>0</v>
      </c>
      <c r="CXP9">
        <f t="shared" ref="CXP9" si="2634">IF(_xlfn.XOR(CXL9,CXI9),1,0)</f>
        <v>0</v>
      </c>
      <c r="CXQ9">
        <f t="shared" ref="CXQ9" si="2635">IF(_xlfn.XOR(CXM9,CXJ9),1,0)</f>
        <v>0</v>
      </c>
      <c r="CXR9">
        <f t="shared" ref="CXR9" si="2636">IF(_xlfn.XOR(CXN9,CXK9),1,0)</f>
        <v>1</v>
      </c>
      <c r="CXS9">
        <f t="shared" ref="CXS9" si="2637">IF(_xlfn.XOR(CXO9,CXL9),1,0)</f>
        <v>1</v>
      </c>
      <c r="CXT9">
        <f t="shared" ref="CXT9" si="2638">IF(_xlfn.XOR(CXP9,CXM9),1,0)</f>
        <v>1</v>
      </c>
      <c r="CXU9">
        <f t="shared" ref="CXU9" si="2639">IF(_xlfn.XOR(CXQ9,CXN9),1,0)</f>
        <v>1</v>
      </c>
      <c r="CXV9">
        <f t="shared" ref="CXV9" si="2640">IF(_xlfn.XOR(CXR9,CXO9),1,0)</f>
        <v>1</v>
      </c>
      <c r="CXW9">
        <f t="shared" ref="CXW9" si="2641">IF(_xlfn.XOR(CXS9,CXP9),1,0)</f>
        <v>1</v>
      </c>
      <c r="CXX9">
        <f t="shared" ref="CXX9" si="2642">IF(_xlfn.XOR(CXT9,CXQ9),1,0)</f>
        <v>1</v>
      </c>
      <c r="CXY9">
        <f t="shared" ref="CXY9" si="2643">IF(_xlfn.XOR(CXU9,CXR9),1,0)</f>
        <v>0</v>
      </c>
      <c r="CXZ9">
        <f t="shared" ref="CXZ9" si="2644">IF(_xlfn.XOR(CXV9,CXS9),1,0)</f>
        <v>0</v>
      </c>
      <c r="CYA9">
        <f t="shared" ref="CYA9" si="2645">IF(_xlfn.XOR(CXW9,CXT9),1,0)</f>
        <v>0</v>
      </c>
      <c r="CYB9">
        <f t="shared" ref="CYB9" si="2646">IF(_xlfn.XOR(CXX9,CXU9),1,0)</f>
        <v>0</v>
      </c>
      <c r="CYC9">
        <f t="shared" ref="CYC9" si="2647">IF(_xlfn.XOR(CXY9,CXV9),1,0)</f>
        <v>1</v>
      </c>
      <c r="CYD9">
        <f t="shared" ref="CYD9" si="2648">IF(_xlfn.XOR(CXZ9,CXW9),1,0)</f>
        <v>1</v>
      </c>
      <c r="CYE9">
        <f t="shared" ref="CYE9" si="2649">IF(_xlfn.XOR(CYA9,CXX9),1,0)</f>
        <v>1</v>
      </c>
      <c r="CYF9">
        <f t="shared" ref="CYF9" si="2650">IF(_xlfn.XOR(CYB9,CXY9),1,0)</f>
        <v>0</v>
      </c>
      <c r="CYG9">
        <f t="shared" ref="CYG9" si="2651">IF(_xlfn.XOR(CYC9,CXZ9),1,0)</f>
        <v>1</v>
      </c>
      <c r="CYH9">
        <f t="shared" ref="CYH9" si="2652">IF(_xlfn.XOR(CYD9,CYA9),1,0)</f>
        <v>1</v>
      </c>
      <c r="CYI9">
        <f t="shared" ref="CYI9" si="2653">IF(_xlfn.XOR(CYE9,CYB9),1,0)</f>
        <v>1</v>
      </c>
      <c r="CYJ9">
        <f t="shared" ref="CYJ9" si="2654">IF(_xlfn.XOR(CYF9,CYC9),1,0)</f>
        <v>1</v>
      </c>
      <c r="CYK9">
        <f t="shared" ref="CYK9" si="2655">IF(_xlfn.XOR(CYG9,CYD9),1,0)</f>
        <v>0</v>
      </c>
      <c r="CYL9">
        <f t="shared" ref="CYL9" si="2656">IF(_xlfn.XOR(CYH9,CYE9),1,0)</f>
        <v>0</v>
      </c>
      <c r="CYM9">
        <f t="shared" ref="CYM9" si="2657">IF(_xlfn.XOR(CYI9,CYF9),1,0)</f>
        <v>1</v>
      </c>
      <c r="CYN9">
        <f t="shared" ref="CYN9" si="2658">IF(_xlfn.XOR(CYJ9,CYG9),1,0)</f>
        <v>0</v>
      </c>
      <c r="CYO9">
        <f t="shared" ref="CYO9" si="2659">IF(_xlfn.XOR(CYK9,CYH9),1,0)</f>
        <v>1</v>
      </c>
      <c r="CYP9">
        <f t="shared" ref="CYP9" si="2660">IF(_xlfn.XOR(CYL9,CYI9),1,0)</f>
        <v>1</v>
      </c>
      <c r="CYQ9">
        <f t="shared" ref="CYQ9" si="2661">IF(_xlfn.XOR(CYM9,CYJ9),1,0)</f>
        <v>0</v>
      </c>
      <c r="CYR9">
        <f t="shared" ref="CYR9" si="2662">IF(_xlfn.XOR(CYN9,CYK9),1,0)</f>
        <v>0</v>
      </c>
      <c r="CYS9">
        <f t="shared" ref="CYS9" si="2663">IF(_xlfn.XOR(CYO9,CYL9),1,0)</f>
        <v>1</v>
      </c>
      <c r="CYT9">
        <f t="shared" ref="CYT9" si="2664">IF(_xlfn.XOR(CYP9,CYM9),1,0)</f>
        <v>0</v>
      </c>
      <c r="CYU9">
        <f t="shared" ref="CYU9" si="2665">IF(_xlfn.XOR(CYQ9,CYN9),1,0)</f>
        <v>0</v>
      </c>
      <c r="CYV9">
        <f t="shared" ref="CYV9" si="2666">IF(_xlfn.XOR(CYR9,CYO9),1,0)</f>
        <v>1</v>
      </c>
      <c r="CYW9">
        <f t="shared" ref="CYW9" si="2667">IF(_xlfn.XOR(CYS9,CYP9),1,0)</f>
        <v>0</v>
      </c>
      <c r="CYX9">
        <f t="shared" ref="CYX9" si="2668">IF(_xlfn.XOR(CYT9,CYQ9),1,0)</f>
        <v>0</v>
      </c>
      <c r="CYY9">
        <f t="shared" ref="CYY9" si="2669">IF(_xlfn.XOR(CYU9,CYR9),1,0)</f>
        <v>0</v>
      </c>
      <c r="CYZ9">
        <f t="shared" ref="CYZ9" si="2670">IF(_xlfn.XOR(CYV9,CYS9),1,0)</f>
        <v>0</v>
      </c>
      <c r="CZA9">
        <f t="shared" ref="CZA9" si="2671">IF(_xlfn.XOR(CYW9,CYT9),1,0)</f>
        <v>0</v>
      </c>
      <c r="CZB9">
        <f t="shared" ref="CZB9" si="2672">IF(_xlfn.XOR(CYX9,CYU9),1,0)</f>
        <v>0</v>
      </c>
      <c r="CZC9">
        <f t="shared" ref="CZC9" si="2673">IF(_xlfn.XOR(CYY9,CYV9),1,0)</f>
        <v>1</v>
      </c>
      <c r="CZD9">
        <f t="shared" ref="CZD9" si="2674">IF(_xlfn.XOR(CYZ9,CYW9),1,0)</f>
        <v>0</v>
      </c>
      <c r="CZE9">
        <f t="shared" ref="CZE9" si="2675">IF(_xlfn.XOR(CZA9,CYX9),1,0)</f>
        <v>0</v>
      </c>
      <c r="CZF9">
        <f t="shared" ref="CZF9" si="2676">IF(_xlfn.XOR(CZB9,CYY9),1,0)</f>
        <v>0</v>
      </c>
      <c r="CZG9">
        <f t="shared" ref="CZG9" si="2677">IF(_xlfn.XOR(CZC9,CYZ9),1,0)</f>
        <v>1</v>
      </c>
      <c r="CZH9">
        <f t="shared" ref="CZH9" si="2678">IF(_xlfn.XOR(CZD9,CZA9),1,0)</f>
        <v>0</v>
      </c>
      <c r="CZI9">
        <f t="shared" ref="CZI9" si="2679">IF(_xlfn.XOR(CZE9,CZB9),1,0)</f>
        <v>0</v>
      </c>
      <c r="CZJ9">
        <f t="shared" ref="CZJ9" si="2680">IF(_xlfn.XOR(CZF9,CZC9),1,0)</f>
        <v>1</v>
      </c>
      <c r="CZK9">
        <f t="shared" ref="CZK9" si="2681">IF(_xlfn.XOR(CZG9,CZD9),1,0)</f>
        <v>1</v>
      </c>
      <c r="CZL9">
        <f t="shared" ref="CZL9" si="2682">IF(_xlfn.XOR(CZH9,CZE9),1,0)</f>
        <v>0</v>
      </c>
      <c r="CZM9">
        <f t="shared" ref="CZM9" si="2683">IF(_xlfn.XOR(CZI9,CZF9),1,0)</f>
        <v>0</v>
      </c>
      <c r="CZN9">
        <f t="shared" ref="CZN9" si="2684">IF(_xlfn.XOR(CZJ9,CZG9),1,0)</f>
        <v>0</v>
      </c>
      <c r="CZO9">
        <f t="shared" ref="CZO9" si="2685">IF(_xlfn.XOR(CZK9,CZH9),1,0)</f>
        <v>1</v>
      </c>
      <c r="CZP9">
        <f t="shared" ref="CZP9" si="2686">IF(_xlfn.XOR(CZL9,CZI9),1,0)</f>
        <v>0</v>
      </c>
      <c r="CZQ9">
        <f t="shared" ref="CZQ9" si="2687">IF(_xlfn.XOR(CZM9,CZJ9),1,0)</f>
        <v>1</v>
      </c>
      <c r="CZR9">
        <f t="shared" ref="CZR9" si="2688">IF(_xlfn.XOR(CZN9,CZK9),1,0)</f>
        <v>1</v>
      </c>
      <c r="CZS9">
        <f t="shared" ref="CZS9" si="2689">IF(_xlfn.XOR(CZO9,CZL9),1,0)</f>
        <v>1</v>
      </c>
      <c r="CZT9">
        <f t="shared" ref="CZT9" si="2690">IF(_xlfn.XOR(CZP9,CZM9),1,0)</f>
        <v>0</v>
      </c>
      <c r="CZU9">
        <f t="shared" ref="CZU9" si="2691">IF(_xlfn.XOR(CZQ9,CZN9),1,0)</f>
        <v>1</v>
      </c>
      <c r="CZV9">
        <f t="shared" ref="CZV9" si="2692">IF(_xlfn.XOR(CZR9,CZO9),1,0)</f>
        <v>0</v>
      </c>
      <c r="CZW9">
        <f t="shared" ref="CZW9" si="2693">IF(_xlfn.XOR(CZS9,CZP9),1,0)</f>
        <v>1</v>
      </c>
      <c r="CZX9">
        <f t="shared" ref="CZX9" si="2694">IF(_xlfn.XOR(CZT9,CZQ9),1,0)</f>
        <v>1</v>
      </c>
      <c r="CZY9">
        <f t="shared" ref="CZY9" si="2695">IF(_xlfn.XOR(CZU9,CZR9),1,0)</f>
        <v>0</v>
      </c>
      <c r="CZZ9">
        <f t="shared" ref="CZZ9" si="2696">IF(_xlfn.XOR(CZV9,CZS9),1,0)</f>
        <v>1</v>
      </c>
      <c r="DAA9">
        <f t="shared" ref="DAA9" si="2697">IF(_xlfn.XOR(CZW9,CZT9),1,0)</f>
        <v>1</v>
      </c>
      <c r="DAB9">
        <f t="shared" ref="DAB9" si="2698">IF(_xlfn.XOR(CZX9,CZU9),1,0)</f>
        <v>0</v>
      </c>
      <c r="DAC9">
        <f t="shared" ref="DAC9" si="2699">IF(_xlfn.XOR(CZY9,CZV9),1,0)</f>
        <v>0</v>
      </c>
      <c r="DAD9">
        <f t="shared" ref="DAD9" si="2700">IF(_xlfn.XOR(CZZ9,CZW9),1,0)</f>
        <v>0</v>
      </c>
      <c r="DAE9">
        <f t="shared" ref="DAE9" si="2701">IF(_xlfn.XOR(DAA9,CZX9),1,0)</f>
        <v>0</v>
      </c>
      <c r="DAF9">
        <f t="shared" ref="DAF9" si="2702">IF(_xlfn.XOR(DAB9,CZY9),1,0)</f>
        <v>0</v>
      </c>
      <c r="DAG9">
        <f t="shared" ref="DAG9" si="2703">IF(_xlfn.XOR(DAC9,CZZ9),1,0)</f>
        <v>1</v>
      </c>
      <c r="DAH9">
        <f t="shared" ref="DAH9" si="2704">IF(_xlfn.XOR(DAD9,DAA9),1,0)</f>
        <v>1</v>
      </c>
      <c r="DAI9">
        <f t="shared" ref="DAI9" si="2705">IF(_xlfn.XOR(DAE9,DAB9),1,0)</f>
        <v>0</v>
      </c>
      <c r="DAJ9">
        <f t="shared" ref="DAJ9" si="2706">IF(_xlfn.XOR(DAF9,DAC9),1,0)</f>
        <v>0</v>
      </c>
      <c r="DAK9">
        <f t="shared" ref="DAK9" si="2707">IF(_xlfn.XOR(DAG9,DAD9),1,0)</f>
        <v>1</v>
      </c>
      <c r="DAL9">
        <f t="shared" ref="DAL9" si="2708">IF(_xlfn.XOR(DAH9,DAE9),1,0)</f>
        <v>1</v>
      </c>
      <c r="DAM9">
        <f t="shared" ref="DAM9" si="2709">IF(_xlfn.XOR(DAI9,DAF9),1,0)</f>
        <v>0</v>
      </c>
      <c r="DAN9">
        <f t="shared" ref="DAN9" si="2710">IF(_xlfn.XOR(DAJ9,DAG9),1,0)</f>
        <v>1</v>
      </c>
      <c r="DAO9">
        <f t="shared" ref="DAO9" si="2711">IF(_xlfn.XOR(DAK9,DAH9),1,0)</f>
        <v>0</v>
      </c>
      <c r="DAP9">
        <f t="shared" ref="DAP9" si="2712">IF(_xlfn.XOR(DAL9,DAI9),1,0)</f>
        <v>1</v>
      </c>
      <c r="DAQ9">
        <f t="shared" ref="DAQ9" si="2713">IF(_xlfn.XOR(DAM9,DAJ9),1,0)</f>
        <v>0</v>
      </c>
      <c r="DAR9">
        <f t="shared" ref="DAR9" si="2714">IF(_xlfn.XOR(DAN9,DAK9),1,0)</f>
        <v>0</v>
      </c>
      <c r="DAS9">
        <f t="shared" ref="DAS9" si="2715">IF(_xlfn.XOR(DAO9,DAL9),1,0)</f>
        <v>1</v>
      </c>
      <c r="DAT9">
        <f t="shared" ref="DAT9" si="2716">IF(_xlfn.XOR(DAP9,DAM9),1,0)</f>
        <v>1</v>
      </c>
      <c r="DAU9">
        <f t="shared" ref="DAU9" si="2717">IF(_xlfn.XOR(DAQ9,DAN9),1,0)</f>
        <v>1</v>
      </c>
      <c r="DAV9">
        <f t="shared" ref="DAV9" si="2718">IF(_xlfn.XOR(DAR9,DAO9),1,0)</f>
        <v>0</v>
      </c>
      <c r="DAW9">
        <f t="shared" ref="DAW9" si="2719">IF(_xlfn.XOR(DAS9,DAP9),1,0)</f>
        <v>0</v>
      </c>
      <c r="DAX9">
        <f t="shared" ref="DAX9" si="2720">IF(_xlfn.XOR(DAT9,DAQ9),1,0)</f>
        <v>1</v>
      </c>
      <c r="DAY9">
        <f t="shared" ref="DAY9" si="2721">IF(_xlfn.XOR(DAU9,DAR9),1,0)</f>
        <v>1</v>
      </c>
      <c r="DAZ9">
        <f t="shared" ref="DAZ9" si="2722">IF(_xlfn.XOR(DAV9,DAS9),1,0)</f>
        <v>1</v>
      </c>
      <c r="DBA9">
        <f t="shared" ref="DBA9" si="2723">IF(_xlfn.XOR(DAW9,DAT9),1,0)</f>
        <v>1</v>
      </c>
      <c r="DBB9">
        <f t="shared" ref="DBB9" si="2724">IF(_xlfn.XOR(DAX9,DAU9),1,0)</f>
        <v>0</v>
      </c>
      <c r="DBC9">
        <f t="shared" ref="DBC9" si="2725">IF(_xlfn.XOR(DAY9,DAV9),1,0)</f>
        <v>1</v>
      </c>
      <c r="DBD9">
        <f t="shared" ref="DBD9" si="2726">IF(_xlfn.XOR(DAZ9,DAW9),1,0)</f>
        <v>1</v>
      </c>
      <c r="DBE9">
        <f t="shared" ref="DBE9" si="2727">IF(_xlfn.XOR(DBA9,DAX9),1,0)</f>
        <v>0</v>
      </c>
      <c r="DBF9">
        <f t="shared" ref="DBF9" si="2728">IF(_xlfn.XOR(DBB9,DAY9),1,0)</f>
        <v>1</v>
      </c>
      <c r="DBG9">
        <f t="shared" ref="DBG9" si="2729">IF(_xlfn.XOR(DBC9,DAZ9),1,0)</f>
        <v>0</v>
      </c>
      <c r="DBH9">
        <f t="shared" ref="DBH9" si="2730">IF(_xlfn.XOR(DBD9,DBA9),1,0)</f>
        <v>0</v>
      </c>
      <c r="DBI9">
        <f t="shared" ref="DBI9" si="2731">IF(_xlfn.XOR(DBE9,DBB9),1,0)</f>
        <v>0</v>
      </c>
      <c r="DBJ9">
        <f t="shared" ref="DBJ9" si="2732">IF(_xlfn.XOR(DBF9,DBC9),1,0)</f>
        <v>0</v>
      </c>
      <c r="DBK9">
        <f t="shared" ref="DBK9" si="2733">IF(_xlfn.XOR(DBG9,DBD9),1,0)</f>
        <v>1</v>
      </c>
      <c r="DBL9">
        <f t="shared" ref="DBL9" si="2734">IF(_xlfn.XOR(DBH9,DBE9),1,0)</f>
        <v>0</v>
      </c>
      <c r="DBM9">
        <f t="shared" ref="DBM9" si="2735">IF(_xlfn.XOR(DBI9,DBF9),1,0)</f>
        <v>1</v>
      </c>
      <c r="DBN9">
        <f t="shared" ref="DBN9" si="2736">IF(_xlfn.XOR(DBJ9,DBG9),1,0)</f>
        <v>0</v>
      </c>
      <c r="DBO9">
        <f t="shared" ref="DBO9" si="2737">IF(_xlfn.XOR(DBK9,DBH9),1,0)</f>
        <v>1</v>
      </c>
      <c r="DBP9">
        <f t="shared" ref="DBP9" si="2738">IF(_xlfn.XOR(DBL9,DBI9),1,0)</f>
        <v>0</v>
      </c>
      <c r="DBQ9">
        <f t="shared" ref="DBQ9" si="2739">IF(_xlfn.XOR(DBM9,DBJ9),1,0)</f>
        <v>1</v>
      </c>
      <c r="DBR9">
        <f t="shared" ref="DBR9" si="2740">IF(_xlfn.XOR(DBN9,DBK9),1,0)</f>
        <v>1</v>
      </c>
      <c r="DBS9">
        <f t="shared" ref="DBS9" si="2741">IF(_xlfn.XOR(DBO9,DBL9),1,0)</f>
        <v>1</v>
      </c>
      <c r="DBT9">
        <f t="shared" ref="DBT9" si="2742">IF(_xlfn.XOR(DBP9,DBM9),1,0)</f>
        <v>1</v>
      </c>
      <c r="DBU9">
        <f t="shared" ref="DBU9" si="2743">IF(_xlfn.XOR(DBQ9,DBN9),1,0)</f>
        <v>1</v>
      </c>
      <c r="DBV9">
        <f t="shared" ref="DBV9" si="2744">IF(_xlfn.XOR(DBR9,DBO9),1,0)</f>
        <v>0</v>
      </c>
      <c r="DBW9">
        <f t="shared" ref="DBW9" si="2745">IF(_xlfn.XOR(DBS9,DBP9),1,0)</f>
        <v>1</v>
      </c>
      <c r="DBX9">
        <f t="shared" ref="DBX9" si="2746">IF(_xlfn.XOR(DBT9,DBQ9),1,0)</f>
        <v>0</v>
      </c>
      <c r="DBY9">
        <f t="shared" ref="DBY9" si="2747">IF(_xlfn.XOR(DBU9,DBR9),1,0)</f>
        <v>0</v>
      </c>
      <c r="DBZ9">
        <f t="shared" ref="DBZ9" si="2748">IF(_xlfn.XOR(DBV9,DBS9),1,0)</f>
        <v>1</v>
      </c>
      <c r="DCA9">
        <f t="shared" ref="DCA9" si="2749">IF(_xlfn.XOR(DBW9,DBT9),1,0)</f>
        <v>0</v>
      </c>
      <c r="DCB9">
        <f t="shared" ref="DCB9" si="2750">IF(_xlfn.XOR(DBX9,DBU9),1,0)</f>
        <v>1</v>
      </c>
      <c r="DCC9">
        <f t="shared" ref="DCC9" si="2751">IF(_xlfn.XOR(DBY9,DBV9),1,0)</f>
        <v>0</v>
      </c>
      <c r="DCD9">
        <f t="shared" ref="DCD9" si="2752">IF(_xlfn.XOR(DBZ9,DBW9),1,0)</f>
        <v>0</v>
      </c>
      <c r="DCE9">
        <f t="shared" ref="DCE9" si="2753">IF(_xlfn.XOR(DCA9,DBX9),1,0)</f>
        <v>0</v>
      </c>
      <c r="DCF9">
        <f t="shared" ref="DCF9" si="2754">IF(_xlfn.XOR(DCB9,DBY9),1,0)</f>
        <v>1</v>
      </c>
      <c r="DCG9">
        <f t="shared" ref="DCG9" si="2755">IF(_xlfn.XOR(DCC9,DBZ9),1,0)</f>
        <v>1</v>
      </c>
      <c r="DCH9">
        <f t="shared" ref="DCH9" si="2756">IF(_xlfn.XOR(DCD9,DCA9),1,0)</f>
        <v>0</v>
      </c>
      <c r="DCI9">
        <f t="shared" ref="DCI9" si="2757">IF(_xlfn.XOR(DCE9,DCB9),1,0)</f>
        <v>1</v>
      </c>
      <c r="DCJ9">
        <f t="shared" ref="DCJ9" si="2758">IF(_xlfn.XOR(DCF9,DCC9),1,0)</f>
        <v>1</v>
      </c>
      <c r="DCK9">
        <f t="shared" ref="DCK9" si="2759">IF(_xlfn.XOR(DCG9,DCD9),1,0)</f>
        <v>1</v>
      </c>
      <c r="DCL9">
        <f t="shared" ref="DCL9" si="2760">IF(_xlfn.XOR(DCH9,DCE9),1,0)</f>
        <v>0</v>
      </c>
      <c r="DCM9">
        <f t="shared" ref="DCM9" si="2761">IF(_xlfn.XOR(DCI9,DCF9),1,0)</f>
        <v>0</v>
      </c>
      <c r="DCN9">
        <f t="shared" ref="DCN9" si="2762">IF(_xlfn.XOR(DCJ9,DCG9),1,0)</f>
        <v>0</v>
      </c>
      <c r="DCO9">
        <f t="shared" ref="DCO9" si="2763">IF(_xlfn.XOR(DCK9,DCH9),1,0)</f>
        <v>1</v>
      </c>
      <c r="DCP9">
        <f t="shared" ref="DCP9" si="2764">IF(_xlfn.XOR(DCL9,DCI9),1,0)</f>
        <v>1</v>
      </c>
      <c r="DCQ9">
        <f t="shared" ref="DCQ9" si="2765">IF(_xlfn.XOR(DCM9,DCJ9),1,0)</f>
        <v>1</v>
      </c>
      <c r="DCR9">
        <f t="shared" ref="DCR9" si="2766">IF(_xlfn.XOR(DCN9,DCK9),1,0)</f>
        <v>1</v>
      </c>
      <c r="DCS9">
        <f t="shared" ref="DCS9" si="2767">IF(_xlfn.XOR(DCO9,DCL9),1,0)</f>
        <v>1</v>
      </c>
      <c r="DCT9">
        <f t="shared" ref="DCT9" si="2768">IF(_xlfn.XOR(DCP9,DCM9),1,0)</f>
        <v>1</v>
      </c>
      <c r="DCU9">
        <f t="shared" ref="DCU9" si="2769">IF(_xlfn.XOR(DCQ9,DCN9),1,0)</f>
        <v>1</v>
      </c>
      <c r="DCV9">
        <f t="shared" ref="DCV9" si="2770">IF(_xlfn.XOR(DCR9,DCO9),1,0)</f>
        <v>0</v>
      </c>
      <c r="DCW9">
        <f t="shared" ref="DCW9" si="2771">IF(_xlfn.XOR(DCS9,DCP9),1,0)</f>
        <v>0</v>
      </c>
      <c r="DCX9">
        <f t="shared" ref="DCX9" si="2772">IF(_xlfn.XOR(DCT9,DCQ9),1,0)</f>
        <v>0</v>
      </c>
      <c r="DCY9">
        <f t="shared" ref="DCY9" si="2773">IF(_xlfn.XOR(DCU9,DCR9),1,0)</f>
        <v>0</v>
      </c>
      <c r="DCZ9">
        <f t="shared" ref="DCZ9" si="2774">IF(_xlfn.XOR(DCV9,DCS9),1,0)</f>
        <v>1</v>
      </c>
      <c r="DDA9">
        <f t="shared" ref="DDA9" si="2775">IF(_xlfn.XOR(DCW9,DCT9),1,0)</f>
        <v>1</v>
      </c>
      <c r="DDB9">
        <f t="shared" ref="DDB9" si="2776">IF(_xlfn.XOR(DCX9,DCU9),1,0)</f>
        <v>1</v>
      </c>
      <c r="DDC9">
        <f t="shared" ref="DDC9" si="2777">IF(_xlfn.XOR(DCY9,DCV9),1,0)</f>
        <v>0</v>
      </c>
      <c r="DDD9">
        <f t="shared" ref="DDD9" si="2778">IF(_xlfn.XOR(DCZ9,DCW9),1,0)</f>
        <v>1</v>
      </c>
      <c r="DDE9">
        <f t="shared" ref="DDE9" si="2779">IF(_xlfn.XOR(DDA9,DCX9),1,0)</f>
        <v>1</v>
      </c>
      <c r="DDF9">
        <f t="shared" ref="DDF9" si="2780">IF(_xlfn.XOR(DDB9,DCY9),1,0)</f>
        <v>1</v>
      </c>
      <c r="DDG9">
        <f t="shared" ref="DDG9" si="2781">IF(_xlfn.XOR(DDC9,DCZ9),1,0)</f>
        <v>1</v>
      </c>
      <c r="DDH9">
        <f t="shared" ref="DDH9" si="2782">IF(_xlfn.XOR(DDD9,DDA9),1,0)</f>
        <v>0</v>
      </c>
      <c r="DDI9">
        <f t="shared" ref="DDI9" si="2783">IF(_xlfn.XOR(DDE9,DDB9),1,0)</f>
        <v>0</v>
      </c>
      <c r="DDJ9">
        <f t="shared" ref="DDJ9" si="2784">IF(_xlfn.XOR(DDF9,DDC9),1,0)</f>
        <v>1</v>
      </c>
      <c r="DDK9">
        <f t="shared" ref="DDK9" si="2785">IF(_xlfn.XOR(DDG9,DDD9),1,0)</f>
        <v>0</v>
      </c>
      <c r="DDL9">
        <f t="shared" ref="DDL9" si="2786">IF(_xlfn.XOR(DDH9,DDE9),1,0)</f>
        <v>1</v>
      </c>
      <c r="DDM9">
        <f t="shared" ref="DDM9" si="2787">IF(_xlfn.XOR(DDI9,DDF9),1,0)</f>
        <v>1</v>
      </c>
      <c r="DDN9">
        <f t="shared" ref="DDN9" si="2788">IF(_xlfn.XOR(DDJ9,DDG9),1,0)</f>
        <v>0</v>
      </c>
      <c r="DDO9">
        <f t="shared" ref="DDO9" si="2789">IF(_xlfn.XOR(DDK9,DDH9),1,0)</f>
        <v>0</v>
      </c>
      <c r="DDP9">
        <f t="shared" ref="DDP9" si="2790">IF(_xlfn.XOR(DDL9,DDI9),1,0)</f>
        <v>1</v>
      </c>
      <c r="DDQ9">
        <f t="shared" ref="DDQ9" si="2791">IF(_xlfn.XOR(DDM9,DDJ9),1,0)</f>
        <v>0</v>
      </c>
      <c r="DDR9">
        <f t="shared" ref="DDR9" si="2792">IF(_xlfn.XOR(DDN9,DDK9),1,0)</f>
        <v>0</v>
      </c>
      <c r="DDS9">
        <f t="shared" ref="DDS9" si="2793">IF(_xlfn.XOR(DDO9,DDL9),1,0)</f>
        <v>1</v>
      </c>
      <c r="DDT9">
        <f t="shared" ref="DDT9" si="2794">IF(_xlfn.XOR(DDP9,DDM9),1,0)</f>
        <v>0</v>
      </c>
      <c r="DDU9">
        <f t="shared" ref="DDU9" si="2795">IF(_xlfn.XOR(DDQ9,DDN9),1,0)</f>
        <v>0</v>
      </c>
      <c r="DDV9">
        <f t="shared" ref="DDV9" si="2796">IF(_xlfn.XOR(DDR9,DDO9),1,0)</f>
        <v>0</v>
      </c>
      <c r="DDW9">
        <f t="shared" ref="DDW9" si="2797">IF(_xlfn.XOR(DDS9,DDP9),1,0)</f>
        <v>0</v>
      </c>
      <c r="DDX9">
        <f t="shared" ref="DDX9" si="2798">IF(_xlfn.XOR(DDT9,DDQ9),1,0)</f>
        <v>0</v>
      </c>
      <c r="DDY9">
        <f t="shared" ref="DDY9" si="2799">IF(_xlfn.XOR(DDU9,DDR9),1,0)</f>
        <v>0</v>
      </c>
      <c r="DDZ9">
        <f t="shared" ref="DDZ9" si="2800">IF(_xlfn.XOR(DDV9,DDS9),1,0)</f>
        <v>1</v>
      </c>
      <c r="DEA9">
        <f t="shared" ref="DEA9" si="2801">IF(_xlfn.XOR(DDW9,DDT9),1,0)</f>
        <v>0</v>
      </c>
      <c r="DEB9">
        <f t="shared" ref="DEB9" si="2802">IF(_xlfn.XOR(DDX9,DDU9),1,0)</f>
        <v>0</v>
      </c>
      <c r="DEC9">
        <f t="shared" ref="DEC9" si="2803">IF(_xlfn.XOR(DDY9,DDV9),1,0)</f>
        <v>0</v>
      </c>
      <c r="DED9">
        <f t="shared" ref="DED9" si="2804">IF(_xlfn.XOR(DDZ9,DDW9),1,0)</f>
        <v>1</v>
      </c>
      <c r="DEE9">
        <f t="shared" ref="DEE9" si="2805">IF(_xlfn.XOR(DEA9,DDX9),1,0)</f>
        <v>0</v>
      </c>
      <c r="DEF9">
        <f t="shared" ref="DEF9" si="2806">IF(_xlfn.XOR(DEB9,DDY9),1,0)</f>
        <v>0</v>
      </c>
      <c r="DEG9">
        <f t="shared" ref="DEG9" si="2807">IF(_xlfn.XOR(DEC9,DDZ9),1,0)</f>
        <v>1</v>
      </c>
      <c r="DEH9">
        <f t="shared" ref="DEH9" si="2808">IF(_xlfn.XOR(DED9,DEA9),1,0)</f>
        <v>1</v>
      </c>
      <c r="DEI9">
        <f t="shared" ref="DEI9" si="2809">IF(_xlfn.XOR(DEE9,DEB9),1,0)</f>
        <v>0</v>
      </c>
      <c r="DEJ9">
        <f t="shared" ref="DEJ9" si="2810">IF(_xlfn.XOR(DEF9,DEC9),1,0)</f>
        <v>0</v>
      </c>
      <c r="DEK9">
        <f t="shared" ref="DEK9" si="2811">IF(_xlfn.XOR(DEG9,DED9),1,0)</f>
        <v>0</v>
      </c>
      <c r="DEL9">
        <f t="shared" ref="DEL9" si="2812">IF(_xlfn.XOR(DEH9,DEE9),1,0)</f>
        <v>1</v>
      </c>
      <c r="DEM9">
        <f t="shared" ref="DEM9" si="2813">IF(_xlfn.XOR(DEI9,DEF9),1,0)</f>
        <v>0</v>
      </c>
      <c r="DEN9">
        <f t="shared" ref="DEN9" si="2814">IF(_xlfn.XOR(DEJ9,DEG9),1,0)</f>
        <v>1</v>
      </c>
      <c r="DEO9">
        <f t="shared" ref="DEO9" si="2815">IF(_xlfn.XOR(DEK9,DEH9),1,0)</f>
        <v>1</v>
      </c>
      <c r="DEP9">
        <f t="shared" ref="DEP9" si="2816">IF(_xlfn.XOR(DEL9,DEI9),1,0)</f>
        <v>1</v>
      </c>
      <c r="DEQ9">
        <f t="shared" ref="DEQ9" si="2817">IF(_xlfn.XOR(DEM9,DEJ9),1,0)</f>
        <v>0</v>
      </c>
      <c r="DER9">
        <f t="shared" ref="DER9" si="2818">IF(_xlfn.XOR(DEN9,DEK9),1,0)</f>
        <v>1</v>
      </c>
      <c r="DES9">
        <f t="shared" ref="DES9" si="2819">IF(_xlfn.XOR(DEO9,DEL9),1,0)</f>
        <v>0</v>
      </c>
      <c r="DET9">
        <f t="shared" ref="DET9" si="2820">IF(_xlfn.XOR(DEP9,DEM9),1,0)</f>
        <v>1</v>
      </c>
      <c r="DEU9">
        <f t="shared" ref="DEU9" si="2821">IF(_xlfn.XOR(DEQ9,DEN9),1,0)</f>
        <v>1</v>
      </c>
      <c r="DEV9">
        <f t="shared" ref="DEV9" si="2822">IF(_xlfn.XOR(DER9,DEO9),1,0)</f>
        <v>0</v>
      </c>
      <c r="DEW9">
        <f t="shared" ref="DEW9" si="2823">IF(_xlfn.XOR(DES9,DEP9),1,0)</f>
        <v>1</v>
      </c>
      <c r="DEX9">
        <f t="shared" ref="DEX9" si="2824">IF(_xlfn.XOR(DET9,DEQ9),1,0)</f>
        <v>1</v>
      </c>
      <c r="DEY9">
        <f t="shared" ref="DEY9" si="2825">IF(_xlfn.XOR(DEU9,DER9),1,0)</f>
        <v>0</v>
      </c>
      <c r="DEZ9">
        <f t="shared" ref="DEZ9" si="2826">IF(_xlfn.XOR(DEV9,DES9),1,0)</f>
        <v>0</v>
      </c>
      <c r="DFA9">
        <f t="shared" ref="DFA9" si="2827">IF(_xlfn.XOR(DEW9,DET9),1,0)</f>
        <v>0</v>
      </c>
      <c r="DFB9">
        <f t="shared" ref="DFB9" si="2828">IF(_xlfn.XOR(DEX9,DEU9),1,0)</f>
        <v>0</v>
      </c>
      <c r="DFC9">
        <f t="shared" ref="DFC9" si="2829">IF(_xlfn.XOR(DEY9,DEV9),1,0)</f>
        <v>0</v>
      </c>
      <c r="DFD9">
        <f t="shared" ref="DFD9" si="2830">IF(_xlfn.XOR(DEZ9,DEW9),1,0)</f>
        <v>1</v>
      </c>
      <c r="DFE9">
        <f t="shared" ref="DFE9" si="2831">IF(_xlfn.XOR(DFA9,DEX9),1,0)</f>
        <v>1</v>
      </c>
      <c r="DFF9">
        <f t="shared" ref="DFF9" si="2832">IF(_xlfn.XOR(DFB9,DEY9),1,0)</f>
        <v>0</v>
      </c>
      <c r="DFG9">
        <f t="shared" ref="DFG9" si="2833">IF(_xlfn.XOR(DFC9,DEZ9),1,0)</f>
        <v>0</v>
      </c>
      <c r="DFH9">
        <f t="shared" ref="DFH9" si="2834">IF(_xlfn.XOR(DFD9,DFA9),1,0)</f>
        <v>1</v>
      </c>
      <c r="DFI9">
        <f t="shared" ref="DFI9" si="2835">IF(_xlfn.XOR(DFE9,DFB9),1,0)</f>
        <v>1</v>
      </c>
      <c r="DFJ9">
        <f t="shared" ref="DFJ9" si="2836">IF(_xlfn.XOR(DFF9,DFC9),1,0)</f>
        <v>0</v>
      </c>
      <c r="DFK9">
        <f t="shared" ref="DFK9" si="2837">IF(_xlfn.XOR(DFG9,DFD9),1,0)</f>
        <v>1</v>
      </c>
      <c r="DFL9">
        <f t="shared" ref="DFL9" si="2838">IF(_xlfn.XOR(DFH9,DFE9),1,0)</f>
        <v>0</v>
      </c>
      <c r="DFM9">
        <f t="shared" ref="DFM9" si="2839">IF(_xlfn.XOR(DFI9,DFF9),1,0)</f>
        <v>1</v>
      </c>
      <c r="DFN9">
        <f t="shared" ref="DFN9" si="2840">IF(_xlfn.XOR(DFJ9,DFG9),1,0)</f>
        <v>0</v>
      </c>
      <c r="DFO9">
        <f t="shared" ref="DFO9" si="2841">IF(_xlfn.XOR(DFK9,DFH9),1,0)</f>
        <v>0</v>
      </c>
      <c r="DFP9">
        <f t="shared" ref="DFP9" si="2842">IF(_xlfn.XOR(DFL9,DFI9),1,0)</f>
        <v>1</v>
      </c>
      <c r="DFQ9">
        <f t="shared" ref="DFQ9" si="2843">IF(_xlfn.XOR(DFM9,DFJ9),1,0)</f>
        <v>1</v>
      </c>
      <c r="DFR9">
        <f t="shared" ref="DFR9" si="2844">IF(_xlfn.XOR(DFN9,DFK9),1,0)</f>
        <v>1</v>
      </c>
      <c r="DFS9">
        <f t="shared" ref="DFS9" si="2845">IF(_xlfn.XOR(DFO9,DFL9),1,0)</f>
        <v>0</v>
      </c>
      <c r="DFT9">
        <f t="shared" ref="DFT9" si="2846">IF(_xlfn.XOR(DFP9,DFM9),1,0)</f>
        <v>0</v>
      </c>
      <c r="DFU9">
        <f t="shared" ref="DFU9" si="2847">IF(_xlfn.XOR(DFQ9,DFN9),1,0)</f>
        <v>1</v>
      </c>
      <c r="DFV9">
        <f t="shared" ref="DFV9" si="2848">IF(_xlfn.XOR(DFR9,DFO9),1,0)</f>
        <v>1</v>
      </c>
      <c r="DFW9">
        <f t="shared" ref="DFW9" si="2849">IF(_xlfn.XOR(DFS9,DFP9),1,0)</f>
        <v>1</v>
      </c>
      <c r="DFX9">
        <f t="shared" ref="DFX9" si="2850">IF(_xlfn.XOR(DFT9,DFQ9),1,0)</f>
        <v>1</v>
      </c>
      <c r="DFY9">
        <f t="shared" ref="DFY9" si="2851">IF(_xlfn.XOR(DFU9,DFR9),1,0)</f>
        <v>0</v>
      </c>
      <c r="DFZ9">
        <f t="shared" ref="DFZ9" si="2852">IF(_xlfn.XOR(DFV9,DFS9),1,0)</f>
        <v>1</v>
      </c>
      <c r="DGA9">
        <f t="shared" ref="DGA9" si="2853">IF(_xlfn.XOR(DFW9,DFT9),1,0)</f>
        <v>1</v>
      </c>
      <c r="DGB9">
        <f t="shared" ref="DGB9" si="2854">IF(_xlfn.XOR(DFX9,DFU9),1,0)</f>
        <v>0</v>
      </c>
      <c r="DGC9">
        <f t="shared" ref="DGC9" si="2855">IF(_xlfn.XOR(DFY9,DFV9),1,0)</f>
        <v>1</v>
      </c>
      <c r="DGD9">
        <f t="shared" ref="DGD9" si="2856">IF(_xlfn.XOR(DFZ9,DFW9),1,0)</f>
        <v>0</v>
      </c>
      <c r="DGE9">
        <f t="shared" ref="DGE9" si="2857">IF(_xlfn.XOR(DGA9,DFX9),1,0)</f>
        <v>0</v>
      </c>
      <c r="DGF9">
        <f t="shared" ref="DGF9" si="2858">IF(_xlfn.XOR(DGB9,DFY9),1,0)</f>
        <v>0</v>
      </c>
      <c r="DGG9">
        <f t="shared" ref="DGG9" si="2859">IF(_xlfn.XOR(DGC9,DFZ9),1,0)</f>
        <v>0</v>
      </c>
      <c r="DGH9">
        <f t="shared" ref="DGH9" si="2860">IF(_xlfn.XOR(DGD9,DGA9),1,0)</f>
        <v>1</v>
      </c>
      <c r="DGI9">
        <f t="shared" ref="DGI9" si="2861">IF(_xlfn.XOR(DGE9,DGB9),1,0)</f>
        <v>0</v>
      </c>
      <c r="DGJ9">
        <f t="shared" ref="DGJ9" si="2862">IF(_xlfn.XOR(DGF9,DGC9),1,0)</f>
        <v>1</v>
      </c>
      <c r="DGK9">
        <f t="shared" ref="DGK9" si="2863">IF(_xlfn.XOR(DGG9,DGD9),1,0)</f>
        <v>0</v>
      </c>
      <c r="DGL9">
        <f t="shared" ref="DGL9" si="2864">IF(_xlfn.XOR(DGH9,DGE9),1,0)</f>
        <v>1</v>
      </c>
      <c r="DGM9">
        <f t="shared" ref="DGM9" si="2865">IF(_xlfn.XOR(DGI9,DGF9),1,0)</f>
        <v>0</v>
      </c>
      <c r="DGN9">
        <f t="shared" ref="DGN9" si="2866">IF(_xlfn.XOR(DGJ9,DGG9),1,0)</f>
        <v>1</v>
      </c>
      <c r="DGO9">
        <f t="shared" ref="DGO9" si="2867">IF(_xlfn.XOR(DGK9,DGH9),1,0)</f>
        <v>1</v>
      </c>
      <c r="DGP9">
        <f t="shared" ref="DGP9" si="2868">IF(_xlfn.XOR(DGL9,DGI9),1,0)</f>
        <v>1</v>
      </c>
      <c r="DGQ9">
        <f t="shared" ref="DGQ9" si="2869">IF(_xlfn.XOR(DGM9,DGJ9),1,0)</f>
        <v>1</v>
      </c>
      <c r="DGR9">
        <f t="shared" ref="DGR9" si="2870">IF(_xlfn.XOR(DGN9,DGK9),1,0)</f>
        <v>1</v>
      </c>
      <c r="DGS9">
        <f t="shared" ref="DGS9" si="2871">IF(_xlfn.XOR(DGO9,DGL9),1,0)</f>
        <v>0</v>
      </c>
      <c r="DGT9">
        <f t="shared" ref="DGT9" si="2872">IF(_xlfn.XOR(DGP9,DGM9),1,0)</f>
        <v>1</v>
      </c>
      <c r="DGU9">
        <f t="shared" ref="DGU9" si="2873">IF(_xlfn.XOR(DGQ9,DGN9),1,0)</f>
        <v>0</v>
      </c>
      <c r="DGV9">
        <f t="shared" ref="DGV9" si="2874">IF(_xlfn.XOR(DGR9,DGO9),1,0)</f>
        <v>0</v>
      </c>
      <c r="DGW9">
        <f t="shared" ref="DGW9" si="2875">IF(_xlfn.XOR(DGS9,DGP9),1,0)</f>
        <v>1</v>
      </c>
      <c r="DGX9">
        <f t="shared" ref="DGX9" si="2876">IF(_xlfn.XOR(DGT9,DGQ9),1,0)</f>
        <v>0</v>
      </c>
      <c r="DGY9">
        <f t="shared" ref="DGY9" si="2877">IF(_xlfn.XOR(DGU9,DGR9),1,0)</f>
        <v>1</v>
      </c>
      <c r="DGZ9">
        <f t="shared" ref="DGZ9" si="2878">IF(_xlfn.XOR(DGV9,DGS9),1,0)</f>
        <v>0</v>
      </c>
      <c r="DHA9">
        <f t="shared" ref="DHA9" si="2879">IF(_xlfn.XOR(DGW9,DGT9),1,0)</f>
        <v>0</v>
      </c>
      <c r="DHB9">
        <f t="shared" ref="DHB9" si="2880">IF(_xlfn.XOR(DGX9,DGU9),1,0)</f>
        <v>0</v>
      </c>
      <c r="DHC9">
        <f t="shared" ref="DHC9" si="2881">IF(_xlfn.XOR(DGY9,DGV9),1,0)</f>
        <v>1</v>
      </c>
      <c r="DHD9">
        <f t="shared" ref="DHD9" si="2882">IF(_xlfn.XOR(DGZ9,DGW9),1,0)</f>
        <v>1</v>
      </c>
      <c r="DHE9">
        <f t="shared" ref="DHE9" si="2883">IF(_xlfn.XOR(DHA9,DGX9),1,0)</f>
        <v>0</v>
      </c>
      <c r="DHF9">
        <f t="shared" ref="DHF9" si="2884">IF(_xlfn.XOR(DHB9,DGY9),1,0)</f>
        <v>1</v>
      </c>
      <c r="DHG9">
        <f t="shared" ref="DHG9" si="2885">IF(_xlfn.XOR(DHC9,DGZ9),1,0)</f>
        <v>1</v>
      </c>
      <c r="DHH9">
        <f t="shared" ref="DHH9" si="2886">IF(_xlfn.XOR(DHD9,DHA9),1,0)</f>
        <v>1</v>
      </c>
      <c r="DHI9">
        <f t="shared" ref="DHI9" si="2887">IF(_xlfn.XOR(DHE9,DHB9),1,0)</f>
        <v>0</v>
      </c>
      <c r="DHJ9">
        <f t="shared" ref="DHJ9" si="2888">IF(_xlfn.XOR(DHF9,DHC9),1,0)</f>
        <v>0</v>
      </c>
      <c r="DHK9">
        <f t="shared" ref="DHK9" si="2889">IF(_xlfn.XOR(DHG9,DHD9),1,0)</f>
        <v>0</v>
      </c>
      <c r="DHL9">
        <f t="shared" ref="DHL9" si="2890">IF(_xlfn.XOR(DHH9,DHE9),1,0)</f>
        <v>1</v>
      </c>
      <c r="DHM9">
        <f t="shared" ref="DHM9" si="2891">IF(_xlfn.XOR(DHI9,DHF9),1,0)</f>
        <v>1</v>
      </c>
      <c r="DHN9">
        <f t="shared" ref="DHN9" si="2892">IF(_xlfn.XOR(DHJ9,DHG9),1,0)</f>
        <v>1</v>
      </c>
      <c r="DHO9">
        <f t="shared" ref="DHO9" si="2893">IF(_xlfn.XOR(DHK9,DHH9),1,0)</f>
        <v>1</v>
      </c>
      <c r="DHP9">
        <f t="shared" ref="DHP9" si="2894">IF(_xlfn.XOR(DHL9,DHI9),1,0)</f>
        <v>1</v>
      </c>
      <c r="DHQ9">
        <f t="shared" ref="DHQ9" si="2895">IF(_xlfn.XOR(DHM9,DHJ9),1,0)</f>
        <v>1</v>
      </c>
      <c r="DHR9">
        <f t="shared" ref="DHR9" si="2896">IF(_xlfn.XOR(DHN9,DHK9),1,0)</f>
        <v>1</v>
      </c>
      <c r="DHS9">
        <f t="shared" ref="DHS9" si="2897">IF(_xlfn.XOR(DHO9,DHL9),1,0)</f>
        <v>0</v>
      </c>
      <c r="DHT9">
        <f t="shared" ref="DHT9" si="2898">IF(_xlfn.XOR(DHP9,DHM9),1,0)</f>
        <v>0</v>
      </c>
      <c r="DHU9">
        <f t="shared" ref="DHU9" si="2899">IF(_xlfn.XOR(DHQ9,DHN9),1,0)</f>
        <v>0</v>
      </c>
      <c r="DHV9">
        <f t="shared" ref="DHV9" si="2900">IF(_xlfn.XOR(DHR9,DHO9),1,0)</f>
        <v>0</v>
      </c>
      <c r="DHW9">
        <f t="shared" ref="DHW9" si="2901">IF(_xlfn.XOR(DHS9,DHP9),1,0)</f>
        <v>1</v>
      </c>
      <c r="DHX9">
        <f t="shared" ref="DHX9" si="2902">IF(_xlfn.XOR(DHT9,DHQ9),1,0)</f>
        <v>1</v>
      </c>
      <c r="DHY9">
        <f t="shared" ref="DHY9" si="2903">IF(_xlfn.XOR(DHU9,DHR9),1,0)</f>
        <v>1</v>
      </c>
      <c r="DHZ9">
        <f t="shared" ref="DHZ9" si="2904">IF(_xlfn.XOR(DHV9,DHS9),1,0)</f>
        <v>0</v>
      </c>
      <c r="DIA9">
        <f t="shared" ref="DIA9" si="2905">IF(_xlfn.XOR(DHW9,DHT9),1,0)</f>
        <v>1</v>
      </c>
      <c r="DIB9">
        <f t="shared" ref="DIB9" si="2906">IF(_xlfn.XOR(DHX9,DHU9),1,0)</f>
        <v>1</v>
      </c>
      <c r="DIC9">
        <f t="shared" ref="DIC9" si="2907">IF(_xlfn.XOR(DHY9,DHV9),1,0)</f>
        <v>1</v>
      </c>
      <c r="DID9">
        <f t="shared" ref="DID9" si="2908">IF(_xlfn.XOR(DHZ9,DHW9),1,0)</f>
        <v>1</v>
      </c>
      <c r="DIE9">
        <f t="shared" ref="DIE9" si="2909">IF(_xlfn.XOR(DIA9,DHX9),1,0)</f>
        <v>0</v>
      </c>
      <c r="DIF9">
        <f t="shared" ref="DIF9" si="2910">IF(_xlfn.XOR(DIB9,DHY9),1,0)</f>
        <v>0</v>
      </c>
      <c r="DIG9">
        <f t="shared" ref="DIG9" si="2911">IF(_xlfn.XOR(DIC9,DHZ9),1,0)</f>
        <v>1</v>
      </c>
      <c r="DIH9">
        <f t="shared" ref="DIH9" si="2912">IF(_xlfn.XOR(DID9,DIA9),1,0)</f>
        <v>0</v>
      </c>
      <c r="DII9">
        <f t="shared" ref="DII9" si="2913">IF(_xlfn.XOR(DIE9,DIB9),1,0)</f>
        <v>1</v>
      </c>
      <c r="DIJ9">
        <f t="shared" ref="DIJ9" si="2914">IF(_xlfn.XOR(DIF9,DIC9),1,0)</f>
        <v>1</v>
      </c>
      <c r="DIK9">
        <f t="shared" ref="DIK9" si="2915">IF(_xlfn.XOR(DIG9,DID9),1,0)</f>
        <v>0</v>
      </c>
      <c r="DIL9">
        <f t="shared" ref="DIL9" si="2916">IF(_xlfn.XOR(DIH9,DIE9),1,0)</f>
        <v>0</v>
      </c>
      <c r="DIM9">
        <f t="shared" ref="DIM9" si="2917">IF(_xlfn.XOR(DII9,DIF9),1,0)</f>
        <v>1</v>
      </c>
      <c r="DIN9">
        <f t="shared" ref="DIN9" si="2918">IF(_xlfn.XOR(DIJ9,DIG9),1,0)</f>
        <v>0</v>
      </c>
      <c r="DIO9">
        <f t="shared" ref="DIO9" si="2919">IF(_xlfn.XOR(DIK9,DIH9),1,0)</f>
        <v>0</v>
      </c>
      <c r="DIP9">
        <f t="shared" ref="DIP9" si="2920">IF(_xlfn.XOR(DIL9,DII9),1,0)</f>
        <v>1</v>
      </c>
      <c r="DIQ9">
        <f t="shared" ref="DIQ9" si="2921">IF(_xlfn.XOR(DIM9,DIJ9),1,0)</f>
        <v>0</v>
      </c>
      <c r="DIR9">
        <f t="shared" ref="DIR9" si="2922">IF(_xlfn.XOR(DIN9,DIK9),1,0)</f>
        <v>0</v>
      </c>
      <c r="DIS9">
        <f t="shared" ref="DIS9" si="2923">IF(_xlfn.XOR(DIO9,DIL9),1,0)</f>
        <v>0</v>
      </c>
      <c r="DIT9">
        <f t="shared" ref="DIT9" si="2924">IF(_xlfn.XOR(DIP9,DIM9),1,0)</f>
        <v>0</v>
      </c>
      <c r="DIU9">
        <f t="shared" ref="DIU9" si="2925">IF(_xlfn.XOR(DIQ9,DIN9),1,0)</f>
        <v>0</v>
      </c>
      <c r="DIV9">
        <f t="shared" ref="DIV9" si="2926">IF(_xlfn.XOR(DIR9,DIO9),1,0)</f>
        <v>0</v>
      </c>
      <c r="DIW9">
        <f t="shared" ref="DIW9" si="2927">IF(_xlfn.XOR(DIS9,DIP9),1,0)</f>
        <v>1</v>
      </c>
      <c r="DIX9">
        <f t="shared" ref="DIX9" si="2928">IF(_xlfn.XOR(DIT9,DIQ9),1,0)</f>
        <v>0</v>
      </c>
      <c r="DIY9">
        <f t="shared" ref="DIY9" si="2929">IF(_xlfn.XOR(DIU9,DIR9),1,0)</f>
        <v>0</v>
      </c>
      <c r="DIZ9">
        <f t="shared" ref="DIZ9" si="2930">IF(_xlfn.XOR(DIV9,DIS9),1,0)</f>
        <v>0</v>
      </c>
      <c r="DJA9">
        <f t="shared" ref="DJA9" si="2931">IF(_xlfn.XOR(DIW9,DIT9),1,0)</f>
        <v>1</v>
      </c>
      <c r="DJB9">
        <f t="shared" ref="DJB9" si="2932">IF(_xlfn.XOR(DIX9,DIU9),1,0)</f>
        <v>0</v>
      </c>
      <c r="DJC9">
        <f t="shared" ref="DJC9" si="2933">IF(_xlfn.XOR(DIY9,DIV9),1,0)</f>
        <v>0</v>
      </c>
      <c r="DJD9">
        <f t="shared" ref="DJD9" si="2934">IF(_xlfn.XOR(DIZ9,DIW9),1,0)</f>
        <v>1</v>
      </c>
      <c r="DJE9">
        <f t="shared" ref="DJE9" si="2935">IF(_xlfn.XOR(DJA9,DIX9),1,0)</f>
        <v>1</v>
      </c>
      <c r="DJF9">
        <f t="shared" ref="DJF9" si="2936">IF(_xlfn.XOR(DJB9,DIY9),1,0)</f>
        <v>0</v>
      </c>
      <c r="DJG9">
        <f t="shared" ref="DJG9" si="2937">IF(_xlfn.XOR(DJC9,DIZ9),1,0)</f>
        <v>0</v>
      </c>
      <c r="DJH9">
        <f t="shared" ref="DJH9" si="2938">IF(_xlfn.XOR(DJD9,DJA9),1,0)</f>
        <v>0</v>
      </c>
      <c r="DJI9">
        <f t="shared" ref="DJI9" si="2939">IF(_xlfn.XOR(DJE9,DJB9),1,0)</f>
        <v>1</v>
      </c>
      <c r="DJJ9">
        <f t="shared" ref="DJJ9" si="2940">IF(_xlfn.XOR(DJF9,DJC9),1,0)</f>
        <v>0</v>
      </c>
      <c r="DJK9">
        <f t="shared" ref="DJK9" si="2941">IF(_xlfn.XOR(DJG9,DJD9),1,0)</f>
        <v>1</v>
      </c>
      <c r="DJL9">
        <f t="shared" ref="DJL9" si="2942">IF(_xlfn.XOR(DJH9,DJE9),1,0)</f>
        <v>1</v>
      </c>
      <c r="DJM9">
        <f t="shared" ref="DJM9" si="2943">IF(_xlfn.XOR(DJI9,DJF9),1,0)</f>
        <v>1</v>
      </c>
      <c r="DJN9">
        <f t="shared" ref="DJN9" si="2944">IF(_xlfn.XOR(DJJ9,DJG9),1,0)</f>
        <v>0</v>
      </c>
      <c r="DJO9">
        <f t="shared" ref="DJO9" si="2945">IF(_xlfn.XOR(DJK9,DJH9),1,0)</f>
        <v>1</v>
      </c>
      <c r="DJP9">
        <f t="shared" ref="DJP9" si="2946">IF(_xlfn.XOR(DJL9,DJI9),1,0)</f>
        <v>0</v>
      </c>
      <c r="DJQ9">
        <f t="shared" ref="DJQ9" si="2947">IF(_xlfn.XOR(DJM9,DJJ9),1,0)</f>
        <v>1</v>
      </c>
      <c r="DJR9">
        <f t="shared" ref="DJR9" si="2948">IF(_xlfn.XOR(DJN9,DJK9),1,0)</f>
        <v>1</v>
      </c>
      <c r="DJS9">
        <f t="shared" ref="DJS9" si="2949">IF(_xlfn.XOR(DJO9,DJL9),1,0)</f>
        <v>0</v>
      </c>
      <c r="DJT9">
        <f t="shared" ref="DJT9" si="2950">IF(_xlfn.XOR(DJP9,DJM9),1,0)</f>
        <v>1</v>
      </c>
      <c r="DJU9">
        <f t="shared" ref="DJU9" si="2951">IF(_xlfn.XOR(DJQ9,DJN9),1,0)</f>
        <v>1</v>
      </c>
      <c r="DJV9">
        <f t="shared" ref="DJV9" si="2952">IF(_xlfn.XOR(DJR9,DJO9),1,0)</f>
        <v>0</v>
      </c>
      <c r="DJW9">
        <f t="shared" ref="DJW9" si="2953">IF(_xlfn.XOR(DJS9,DJP9),1,0)</f>
        <v>0</v>
      </c>
      <c r="DJX9">
        <f t="shared" ref="DJX9" si="2954">IF(_xlfn.XOR(DJT9,DJQ9),1,0)</f>
        <v>0</v>
      </c>
      <c r="DJY9">
        <f t="shared" ref="DJY9" si="2955">IF(_xlfn.XOR(DJU9,DJR9),1,0)</f>
        <v>0</v>
      </c>
      <c r="DJZ9">
        <f t="shared" ref="DJZ9" si="2956">IF(_xlfn.XOR(DJV9,DJS9),1,0)</f>
        <v>0</v>
      </c>
      <c r="DKA9">
        <f t="shared" ref="DKA9" si="2957">IF(_xlfn.XOR(DJW9,DJT9),1,0)</f>
        <v>1</v>
      </c>
      <c r="DKB9">
        <f t="shared" ref="DKB9" si="2958">IF(_xlfn.XOR(DJX9,DJU9),1,0)</f>
        <v>1</v>
      </c>
      <c r="DKC9">
        <f t="shared" ref="DKC9" si="2959">IF(_xlfn.XOR(DJY9,DJV9),1,0)</f>
        <v>0</v>
      </c>
      <c r="DKD9">
        <f t="shared" ref="DKD9" si="2960">IF(_xlfn.XOR(DJZ9,DJW9),1,0)</f>
        <v>0</v>
      </c>
      <c r="DKE9">
        <f t="shared" ref="DKE9" si="2961">IF(_xlfn.XOR(DKA9,DJX9),1,0)</f>
        <v>1</v>
      </c>
      <c r="DKF9">
        <f t="shared" ref="DKF9" si="2962">IF(_xlfn.XOR(DKB9,DJY9),1,0)</f>
        <v>1</v>
      </c>
      <c r="DKG9">
        <f t="shared" ref="DKG9" si="2963">IF(_xlfn.XOR(DKC9,DJZ9),1,0)</f>
        <v>0</v>
      </c>
      <c r="DKH9">
        <f t="shared" ref="DKH9" si="2964">IF(_xlfn.XOR(DKD9,DKA9),1,0)</f>
        <v>1</v>
      </c>
      <c r="DKI9">
        <f t="shared" ref="DKI9" si="2965">IF(_xlfn.XOR(DKE9,DKB9),1,0)</f>
        <v>0</v>
      </c>
      <c r="DKJ9">
        <f t="shared" ref="DKJ9" si="2966">IF(_xlfn.XOR(DKF9,DKC9),1,0)</f>
        <v>1</v>
      </c>
      <c r="DKK9">
        <f t="shared" ref="DKK9" si="2967">IF(_xlfn.XOR(DKG9,DKD9),1,0)</f>
        <v>0</v>
      </c>
      <c r="DKL9">
        <f t="shared" ref="DKL9" si="2968">IF(_xlfn.XOR(DKH9,DKE9),1,0)</f>
        <v>0</v>
      </c>
      <c r="DKM9">
        <f t="shared" ref="DKM9" si="2969">IF(_xlfn.XOR(DKI9,DKF9),1,0)</f>
        <v>1</v>
      </c>
      <c r="DKN9">
        <f t="shared" ref="DKN9" si="2970">IF(_xlfn.XOR(DKJ9,DKG9),1,0)</f>
        <v>1</v>
      </c>
      <c r="DKO9">
        <f t="shared" ref="DKO9" si="2971">IF(_xlfn.XOR(DKK9,DKH9),1,0)</f>
        <v>1</v>
      </c>
      <c r="DKP9">
        <f t="shared" ref="DKP9" si="2972">IF(_xlfn.XOR(DKL9,DKI9),1,0)</f>
        <v>0</v>
      </c>
      <c r="DKQ9">
        <f t="shared" ref="DKQ9" si="2973">IF(_xlfn.XOR(DKM9,DKJ9),1,0)</f>
        <v>0</v>
      </c>
      <c r="DKR9">
        <f t="shared" ref="DKR9" si="2974">IF(_xlfn.XOR(DKN9,DKK9),1,0)</f>
        <v>1</v>
      </c>
      <c r="DKS9">
        <f t="shared" ref="DKS9" si="2975">IF(_xlfn.XOR(DKO9,DKL9),1,0)</f>
        <v>1</v>
      </c>
      <c r="DKT9">
        <f t="shared" ref="DKT9" si="2976">IF(_xlfn.XOR(DKP9,DKM9),1,0)</f>
        <v>1</v>
      </c>
      <c r="DKU9">
        <f t="shared" ref="DKU9" si="2977">IF(_xlfn.XOR(DKQ9,DKN9),1,0)</f>
        <v>1</v>
      </c>
      <c r="DKV9">
        <f t="shared" ref="DKV9" si="2978">IF(_xlfn.XOR(DKR9,DKO9),1,0)</f>
        <v>0</v>
      </c>
      <c r="DKW9">
        <f t="shared" ref="DKW9" si="2979">IF(_xlfn.XOR(DKS9,DKP9),1,0)</f>
        <v>1</v>
      </c>
      <c r="DKX9">
        <f t="shared" ref="DKX9" si="2980">IF(_xlfn.XOR(DKT9,DKQ9),1,0)</f>
        <v>1</v>
      </c>
      <c r="DKY9">
        <f t="shared" ref="DKY9" si="2981">IF(_xlfn.XOR(DKU9,DKR9),1,0)</f>
        <v>0</v>
      </c>
      <c r="DKZ9">
        <f t="shared" ref="DKZ9" si="2982">IF(_xlfn.XOR(DKV9,DKS9),1,0)</f>
        <v>1</v>
      </c>
      <c r="DLA9">
        <f t="shared" ref="DLA9" si="2983">IF(_xlfn.XOR(DKW9,DKT9),1,0)</f>
        <v>0</v>
      </c>
      <c r="DLB9">
        <f t="shared" ref="DLB9" si="2984">IF(_xlfn.XOR(DKX9,DKU9),1,0)</f>
        <v>0</v>
      </c>
      <c r="DLC9">
        <f t="shared" ref="DLC9" si="2985">IF(_xlfn.XOR(DKY9,DKV9),1,0)</f>
        <v>0</v>
      </c>
      <c r="DLD9">
        <f t="shared" ref="DLD9" si="2986">IF(_xlfn.XOR(DKZ9,DKW9),1,0)</f>
        <v>0</v>
      </c>
      <c r="DLE9">
        <f t="shared" ref="DLE9" si="2987">IF(_xlfn.XOR(DLA9,DKX9),1,0)</f>
        <v>1</v>
      </c>
      <c r="DLF9">
        <f t="shared" ref="DLF9" si="2988">IF(_xlfn.XOR(DLB9,DKY9),1,0)</f>
        <v>0</v>
      </c>
      <c r="DLG9">
        <f t="shared" ref="DLG9" si="2989">IF(_xlfn.XOR(DLC9,DKZ9),1,0)</f>
        <v>1</v>
      </c>
      <c r="DLH9">
        <f t="shared" ref="DLH9" si="2990">IF(_xlfn.XOR(DLD9,DLA9),1,0)</f>
        <v>0</v>
      </c>
      <c r="DLI9">
        <f t="shared" ref="DLI9" si="2991">IF(_xlfn.XOR(DLE9,DLB9),1,0)</f>
        <v>1</v>
      </c>
      <c r="DLJ9">
        <f t="shared" ref="DLJ9" si="2992">IF(_xlfn.XOR(DLF9,DLC9),1,0)</f>
        <v>0</v>
      </c>
      <c r="DLK9">
        <f t="shared" ref="DLK9" si="2993">IF(_xlfn.XOR(DLG9,DLD9),1,0)</f>
        <v>1</v>
      </c>
      <c r="DLL9">
        <f t="shared" ref="DLL9" si="2994">IF(_xlfn.XOR(DLH9,DLE9),1,0)</f>
        <v>1</v>
      </c>
      <c r="DLM9">
        <f t="shared" ref="DLM9" si="2995">IF(_xlfn.XOR(DLI9,DLF9),1,0)</f>
        <v>1</v>
      </c>
      <c r="DLN9">
        <f t="shared" ref="DLN9" si="2996">IF(_xlfn.XOR(DLJ9,DLG9),1,0)</f>
        <v>1</v>
      </c>
      <c r="DLO9">
        <f t="shared" ref="DLO9" si="2997">IF(_xlfn.XOR(DLK9,DLH9),1,0)</f>
        <v>1</v>
      </c>
      <c r="DLP9">
        <f t="shared" ref="DLP9" si="2998">IF(_xlfn.XOR(DLL9,DLI9),1,0)</f>
        <v>0</v>
      </c>
      <c r="DLQ9">
        <f t="shared" ref="DLQ9" si="2999">IF(_xlfn.XOR(DLM9,DLJ9),1,0)</f>
        <v>1</v>
      </c>
      <c r="DLR9">
        <f t="shared" ref="DLR9" si="3000">IF(_xlfn.XOR(DLN9,DLK9),1,0)</f>
        <v>0</v>
      </c>
      <c r="DLS9">
        <f t="shared" ref="DLS9" si="3001">IF(_xlfn.XOR(DLO9,DLL9),1,0)</f>
        <v>0</v>
      </c>
      <c r="DLT9">
        <f t="shared" ref="DLT9" si="3002">IF(_xlfn.XOR(DLP9,DLM9),1,0)</f>
        <v>1</v>
      </c>
      <c r="DLU9">
        <f t="shared" ref="DLU9" si="3003">IF(_xlfn.XOR(DLQ9,DLN9),1,0)</f>
        <v>0</v>
      </c>
      <c r="DLV9">
        <f t="shared" ref="DLV9" si="3004">IF(_xlfn.XOR(DLR9,DLO9),1,0)</f>
        <v>1</v>
      </c>
      <c r="DLW9">
        <f t="shared" ref="DLW9" si="3005">IF(_xlfn.XOR(DLS9,DLP9),1,0)</f>
        <v>0</v>
      </c>
      <c r="DLX9">
        <f t="shared" ref="DLX9" si="3006">IF(_xlfn.XOR(DLT9,DLQ9),1,0)</f>
        <v>0</v>
      </c>
      <c r="DLY9">
        <f t="shared" ref="DLY9" si="3007">IF(_xlfn.XOR(DLU9,DLR9),1,0)</f>
        <v>0</v>
      </c>
      <c r="DLZ9">
        <f t="shared" ref="DLZ9" si="3008">IF(_xlfn.XOR(DLV9,DLS9),1,0)</f>
        <v>1</v>
      </c>
      <c r="DMA9">
        <f t="shared" ref="DMA9" si="3009">IF(_xlfn.XOR(DLW9,DLT9),1,0)</f>
        <v>1</v>
      </c>
      <c r="DMB9">
        <f t="shared" ref="DMB9" si="3010">IF(_xlfn.XOR(DLX9,DLU9),1,0)</f>
        <v>0</v>
      </c>
      <c r="DMC9">
        <f t="shared" ref="DMC9" si="3011">IF(_xlfn.XOR(DLY9,DLV9),1,0)</f>
        <v>1</v>
      </c>
      <c r="DMD9">
        <f t="shared" ref="DMD9" si="3012">IF(_xlfn.XOR(DLZ9,DLW9),1,0)</f>
        <v>1</v>
      </c>
      <c r="DME9">
        <f t="shared" ref="DME9" si="3013">IF(_xlfn.XOR(DMA9,DLX9),1,0)</f>
        <v>1</v>
      </c>
      <c r="DMF9">
        <f t="shared" ref="DMF9" si="3014">IF(_xlfn.XOR(DMB9,DLY9),1,0)</f>
        <v>0</v>
      </c>
      <c r="DMG9">
        <f t="shared" ref="DMG9" si="3015">IF(_xlfn.XOR(DMC9,DLZ9),1,0)</f>
        <v>0</v>
      </c>
      <c r="DMH9">
        <f t="shared" ref="DMH9" si="3016">IF(_xlfn.XOR(DMD9,DMA9),1,0)</f>
        <v>0</v>
      </c>
      <c r="DMI9">
        <f t="shared" ref="DMI9" si="3017">IF(_xlfn.XOR(DME9,DMB9),1,0)</f>
        <v>1</v>
      </c>
      <c r="DMJ9">
        <f t="shared" ref="DMJ9" si="3018">IF(_xlfn.XOR(DMF9,DMC9),1,0)</f>
        <v>1</v>
      </c>
      <c r="DMK9">
        <f t="shared" ref="DMK9" si="3019">IF(_xlfn.XOR(DMG9,DMD9),1,0)</f>
        <v>1</v>
      </c>
      <c r="DML9">
        <f t="shared" ref="DML9" si="3020">IF(_xlfn.XOR(DMH9,DME9),1,0)</f>
        <v>1</v>
      </c>
      <c r="DMM9">
        <f t="shared" ref="DMM9" si="3021">IF(_xlfn.XOR(DMI9,DMF9),1,0)</f>
        <v>1</v>
      </c>
      <c r="DMN9">
        <f t="shared" ref="DMN9" si="3022">IF(_xlfn.XOR(DMJ9,DMG9),1,0)</f>
        <v>1</v>
      </c>
      <c r="DMO9">
        <f t="shared" ref="DMO9" si="3023">IF(_xlfn.XOR(DMK9,DMH9),1,0)</f>
        <v>1</v>
      </c>
      <c r="DMP9">
        <f t="shared" ref="DMP9" si="3024">IF(_xlfn.XOR(DML9,DMI9),1,0)</f>
        <v>0</v>
      </c>
      <c r="DMQ9">
        <f t="shared" ref="DMQ9" si="3025">IF(_xlfn.XOR(DMM9,DMJ9),1,0)</f>
        <v>0</v>
      </c>
      <c r="DMR9">
        <f t="shared" ref="DMR9" si="3026">IF(_xlfn.XOR(DMN9,DMK9),1,0)</f>
        <v>0</v>
      </c>
      <c r="DMS9">
        <f t="shared" ref="DMS9" si="3027">IF(_xlfn.XOR(DMO9,DML9),1,0)</f>
        <v>0</v>
      </c>
      <c r="DMT9">
        <f t="shared" ref="DMT9" si="3028">IF(_xlfn.XOR(DMP9,DMM9),1,0)</f>
        <v>1</v>
      </c>
      <c r="DMU9">
        <f t="shared" ref="DMU9" si="3029">IF(_xlfn.XOR(DMQ9,DMN9),1,0)</f>
        <v>1</v>
      </c>
      <c r="DMV9">
        <f t="shared" ref="DMV9" si="3030">IF(_xlfn.XOR(DMR9,DMO9),1,0)</f>
        <v>1</v>
      </c>
      <c r="DMW9">
        <f t="shared" ref="DMW9" si="3031">IF(_xlfn.XOR(DMS9,DMP9),1,0)</f>
        <v>0</v>
      </c>
      <c r="DMX9">
        <f t="shared" ref="DMX9" si="3032">IF(_xlfn.XOR(DMT9,DMQ9),1,0)</f>
        <v>1</v>
      </c>
      <c r="DMY9">
        <f t="shared" ref="DMY9" si="3033">IF(_xlfn.XOR(DMU9,DMR9),1,0)</f>
        <v>1</v>
      </c>
      <c r="DMZ9">
        <f t="shared" ref="DMZ9" si="3034">IF(_xlfn.XOR(DMV9,DMS9),1,0)</f>
        <v>1</v>
      </c>
      <c r="DNA9">
        <f t="shared" ref="DNA9" si="3035">IF(_xlfn.XOR(DMW9,DMT9),1,0)</f>
        <v>1</v>
      </c>
      <c r="DNB9">
        <f t="shared" ref="DNB9" si="3036">IF(_xlfn.XOR(DMX9,DMU9),1,0)</f>
        <v>0</v>
      </c>
      <c r="DNC9">
        <f t="shared" ref="DNC9" si="3037">IF(_xlfn.XOR(DMY9,DMV9),1,0)</f>
        <v>0</v>
      </c>
      <c r="DND9">
        <f t="shared" ref="DND9" si="3038">IF(_xlfn.XOR(DMZ9,DMW9),1,0)</f>
        <v>1</v>
      </c>
      <c r="DNE9">
        <f t="shared" ref="DNE9" si="3039">IF(_xlfn.XOR(DNA9,DMX9),1,0)</f>
        <v>0</v>
      </c>
      <c r="DNF9">
        <f t="shared" ref="DNF9" si="3040">IF(_xlfn.XOR(DNB9,DMY9),1,0)</f>
        <v>1</v>
      </c>
      <c r="DNG9">
        <f t="shared" ref="DNG9" si="3041">IF(_xlfn.XOR(DNC9,DMZ9),1,0)</f>
        <v>1</v>
      </c>
      <c r="DNH9">
        <f t="shared" ref="DNH9" si="3042">IF(_xlfn.XOR(DND9,DNA9),1,0)</f>
        <v>0</v>
      </c>
      <c r="DNI9">
        <f t="shared" ref="DNI9" si="3043">IF(_xlfn.XOR(DNE9,DNB9),1,0)</f>
        <v>0</v>
      </c>
      <c r="DNJ9">
        <f t="shared" ref="DNJ9" si="3044">IF(_xlfn.XOR(DNF9,DNC9),1,0)</f>
        <v>1</v>
      </c>
      <c r="DNK9">
        <f t="shared" ref="DNK9" si="3045">IF(_xlfn.XOR(DNG9,DND9),1,0)</f>
        <v>0</v>
      </c>
      <c r="DNL9">
        <f t="shared" ref="DNL9" si="3046">IF(_xlfn.XOR(DNH9,DNE9),1,0)</f>
        <v>0</v>
      </c>
      <c r="DNM9">
        <f t="shared" ref="DNM9" si="3047">IF(_xlfn.XOR(DNI9,DNF9),1,0)</f>
        <v>1</v>
      </c>
      <c r="DNN9">
        <f t="shared" ref="DNN9" si="3048">IF(_xlfn.XOR(DNJ9,DNG9),1,0)</f>
        <v>0</v>
      </c>
      <c r="DNO9">
        <f t="shared" ref="DNO9" si="3049">IF(_xlfn.XOR(DNK9,DNH9),1,0)</f>
        <v>0</v>
      </c>
      <c r="DNP9">
        <f t="shared" ref="DNP9" si="3050">IF(_xlfn.XOR(DNL9,DNI9),1,0)</f>
        <v>0</v>
      </c>
      <c r="DNQ9">
        <f t="shared" ref="DNQ9" si="3051">IF(_xlfn.XOR(DNM9,DNJ9),1,0)</f>
        <v>0</v>
      </c>
      <c r="DNR9">
        <f t="shared" ref="DNR9" si="3052">IF(_xlfn.XOR(DNN9,DNK9),1,0)</f>
        <v>0</v>
      </c>
      <c r="DNS9">
        <f t="shared" ref="DNS9" si="3053">IF(_xlfn.XOR(DNO9,DNL9),1,0)</f>
        <v>0</v>
      </c>
      <c r="DNT9">
        <f t="shared" ref="DNT9" si="3054">IF(_xlfn.XOR(DNP9,DNM9),1,0)</f>
        <v>1</v>
      </c>
      <c r="DNU9">
        <f t="shared" ref="DNU9" si="3055">IF(_xlfn.XOR(DNQ9,DNN9),1,0)</f>
        <v>0</v>
      </c>
      <c r="DNV9">
        <f t="shared" ref="DNV9" si="3056">IF(_xlfn.XOR(DNR9,DNO9),1,0)</f>
        <v>0</v>
      </c>
      <c r="DNW9">
        <f t="shared" ref="DNW9" si="3057">IF(_xlfn.XOR(DNS9,DNP9),1,0)</f>
        <v>0</v>
      </c>
      <c r="DNX9">
        <f t="shared" ref="DNX9" si="3058">IF(_xlfn.XOR(DNT9,DNQ9),1,0)</f>
        <v>1</v>
      </c>
      <c r="DNY9">
        <f t="shared" ref="DNY9" si="3059">IF(_xlfn.XOR(DNU9,DNR9),1,0)</f>
        <v>0</v>
      </c>
      <c r="DNZ9">
        <f t="shared" ref="DNZ9" si="3060">IF(_xlfn.XOR(DNV9,DNS9),1,0)</f>
        <v>0</v>
      </c>
      <c r="DOA9">
        <f t="shared" ref="DOA9" si="3061">IF(_xlfn.XOR(DNW9,DNT9),1,0)</f>
        <v>1</v>
      </c>
      <c r="DOB9">
        <f t="shared" ref="DOB9" si="3062">IF(_xlfn.XOR(DNX9,DNU9),1,0)</f>
        <v>1</v>
      </c>
      <c r="DOC9">
        <f t="shared" ref="DOC9" si="3063">IF(_xlfn.XOR(DNY9,DNV9),1,0)</f>
        <v>0</v>
      </c>
      <c r="DOD9">
        <f t="shared" ref="DOD9" si="3064">IF(_xlfn.XOR(DNZ9,DNW9),1,0)</f>
        <v>0</v>
      </c>
      <c r="DOE9">
        <f t="shared" ref="DOE9" si="3065">IF(_xlfn.XOR(DOA9,DNX9),1,0)</f>
        <v>0</v>
      </c>
      <c r="DOF9">
        <f t="shared" ref="DOF9" si="3066">IF(_xlfn.XOR(DOB9,DNY9),1,0)</f>
        <v>1</v>
      </c>
      <c r="DOG9">
        <f t="shared" ref="DOG9" si="3067">IF(_xlfn.XOR(DOC9,DNZ9),1,0)</f>
        <v>0</v>
      </c>
      <c r="DOH9">
        <f t="shared" ref="DOH9" si="3068">IF(_xlfn.XOR(DOD9,DOA9),1,0)</f>
        <v>1</v>
      </c>
      <c r="DOI9">
        <f t="shared" ref="DOI9" si="3069">IF(_xlfn.XOR(DOE9,DOB9),1,0)</f>
        <v>1</v>
      </c>
      <c r="DOJ9">
        <f t="shared" ref="DOJ9" si="3070">IF(_xlfn.XOR(DOF9,DOC9),1,0)</f>
        <v>1</v>
      </c>
      <c r="DOK9">
        <f t="shared" ref="DOK9" si="3071">IF(_xlfn.XOR(DOG9,DOD9),1,0)</f>
        <v>0</v>
      </c>
      <c r="DOL9">
        <f t="shared" ref="DOL9" si="3072">IF(_xlfn.XOR(DOH9,DOE9),1,0)</f>
        <v>1</v>
      </c>
      <c r="DOM9">
        <f t="shared" ref="DOM9" si="3073">IF(_xlfn.XOR(DOI9,DOF9),1,0)</f>
        <v>0</v>
      </c>
      <c r="DON9">
        <f t="shared" ref="DON9" si="3074">IF(_xlfn.XOR(DOJ9,DOG9),1,0)</f>
        <v>1</v>
      </c>
      <c r="DOO9">
        <f t="shared" ref="DOO9" si="3075">IF(_xlfn.XOR(DOK9,DOH9),1,0)</f>
        <v>1</v>
      </c>
      <c r="DOP9">
        <f t="shared" ref="DOP9" si="3076">IF(_xlfn.XOR(DOL9,DOI9),1,0)</f>
        <v>0</v>
      </c>
      <c r="DOQ9">
        <f t="shared" ref="DOQ9" si="3077">IF(_xlfn.XOR(DOM9,DOJ9),1,0)</f>
        <v>1</v>
      </c>
      <c r="DOR9">
        <f t="shared" ref="DOR9" si="3078">IF(_xlfn.XOR(DON9,DOK9),1,0)</f>
        <v>1</v>
      </c>
      <c r="DOS9">
        <f t="shared" ref="DOS9" si="3079">IF(_xlfn.XOR(DOO9,DOL9),1,0)</f>
        <v>0</v>
      </c>
      <c r="DOT9">
        <f t="shared" ref="DOT9" si="3080">IF(_xlfn.XOR(DOP9,DOM9),1,0)</f>
        <v>0</v>
      </c>
      <c r="DOU9">
        <f t="shared" ref="DOU9" si="3081">IF(_xlfn.XOR(DOQ9,DON9),1,0)</f>
        <v>0</v>
      </c>
      <c r="DOV9">
        <f t="shared" ref="DOV9" si="3082">IF(_xlfn.XOR(DOR9,DOO9),1,0)</f>
        <v>0</v>
      </c>
      <c r="DOW9">
        <f t="shared" ref="DOW9" si="3083">IF(_xlfn.XOR(DOS9,DOP9),1,0)</f>
        <v>0</v>
      </c>
      <c r="DOX9">
        <f t="shared" ref="DOX9" si="3084">IF(_xlfn.XOR(DOT9,DOQ9),1,0)</f>
        <v>1</v>
      </c>
      <c r="DOY9">
        <f t="shared" ref="DOY9" si="3085">IF(_xlfn.XOR(DOU9,DOR9),1,0)</f>
        <v>1</v>
      </c>
      <c r="DOZ9">
        <f t="shared" ref="DOZ9" si="3086">IF(_xlfn.XOR(DOV9,DOS9),1,0)</f>
        <v>0</v>
      </c>
      <c r="DPA9">
        <f t="shared" ref="DPA9" si="3087">IF(_xlfn.XOR(DOW9,DOT9),1,0)</f>
        <v>0</v>
      </c>
      <c r="DPB9">
        <f t="shared" ref="DPB9" si="3088">IF(_xlfn.XOR(DOX9,DOU9),1,0)</f>
        <v>1</v>
      </c>
      <c r="DPC9">
        <f t="shared" ref="DPC9" si="3089">IF(_xlfn.XOR(DOY9,DOV9),1,0)</f>
        <v>1</v>
      </c>
      <c r="DPD9">
        <f t="shared" ref="DPD9" si="3090">IF(_xlfn.XOR(DOZ9,DOW9),1,0)</f>
        <v>0</v>
      </c>
      <c r="DPE9">
        <f t="shared" ref="DPE9" si="3091">IF(_xlfn.XOR(DPA9,DOX9),1,0)</f>
        <v>1</v>
      </c>
      <c r="DPF9">
        <f t="shared" ref="DPF9" si="3092">IF(_xlfn.XOR(DPB9,DOY9),1,0)</f>
        <v>0</v>
      </c>
      <c r="DPG9">
        <f t="shared" ref="DPG9" si="3093">IF(_xlfn.XOR(DPC9,DOZ9),1,0)</f>
        <v>1</v>
      </c>
      <c r="DPH9">
        <f t="shared" ref="DPH9" si="3094">IF(_xlfn.XOR(DPD9,DPA9),1,0)</f>
        <v>0</v>
      </c>
      <c r="DPI9">
        <f t="shared" ref="DPI9" si="3095">IF(_xlfn.XOR(DPE9,DPB9),1,0)</f>
        <v>0</v>
      </c>
      <c r="DPJ9">
        <f t="shared" ref="DPJ9" si="3096">IF(_xlfn.XOR(DPF9,DPC9),1,0)</f>
        <v>1</v>
      </c>
      <c r="DPK9">
        <f t="shared" ref="DPK9" si="3097">IF(_xlfn.XOR(DPG9,DPD9),1,0)</f>
        <v>1</v>
      </c>
      <c r="DPL9">
        <f t="shared" ref="DPL9" si="3098">IF(_xlfn.XOR(DPH9,DPE9),1,0)</f>
        <v>1</v>
      </c>
      <c r="DPM9">
        <f t="shared" ref="DPM9" si="3099">IF(_xlfn.XOR(DPI9,DPF9),1,0)</f>
        <v>0</v>
      </c>
      <c r="DPN9">
        <f t="shared" ref="DPN9" si="3100">IF(_xlfn.XOR(DPJ9,DPG9),1,0)</f>
        <v>0</v>
      </c>
      <c r="DPO9">
        <f t="shared" ref="DPO9" si="3101">IF(_xlfn.XOR(DPK9,DPH9),1,0)</f>
        <v>1</v>
      </c>
      <c r="DPP9">
        <f t="shared" ref="DPP9" si="3102">IF(_xlfn.XOR(DPL9,DPI9),1,0)</f>
        <v>1</v>
      </c>
      <c r="DPQ9">
        <f t="shared" ref="DPQ9" si="3103">IF(_xlfn.XOR(DPM9,DPJ9),1,0)</f>
        <v>1</v>
      </c>
      <c r="DPR9">
        <f t="shared" ref="DPR9" si="3104">IF(_xlfn.XOR(DPN9,DPK9),1,0)</f>
        <v>1</v>
      </c>
      <c r="DPS9">
        <f t="shared" ref="DPS9" si="3105">IF(_xlfn.XOR(DPO9,DPL9),1,0)</f>
        <v>0</v>
      </c>
      <c r="DPT9">
        <f t="shared" ref="DPT9" si="3106">IF(_xlfn.XOR(DPP9,DPM9),1,0)</f>
        <v>1</v>
      </c>
      <c r="DPU9">
        <f t="shared" ref="DPU9" si="3107">IF(_xlfn.XOR(DPQ9,DPN9),1,0)</f>
        <v>1</v>
      </c>
      <c r="DPV9">
        <f t="shared" ref="DPV9" si="3108">IF(_xlfn.XOR(DPR9,DPO9),1,0)</f>
        <v>0</v>
      </c>
      <c r="DPW9">
        <f t="shared" ref="DPW9" si="3109">IF(_xlfn.XOR(DPS9,DPP9),1,0)</f>
        <v>1</v>
      </c>
      <c r="DPX9">
        <f t="shared" ref="DPX9" si="3110">IF(_xlfn.XOR(DPT9,DPQ9),1,0)</f>
        <v>0</v>
      </c>
      <c r="DPY9">
        <f t="shared" ref="DPY9" si="3111">IF(_xlfn.XOR(DPU9,DPR9),1,0)</f>
        <v>0</v>
      </c>
      <c r="DPZ9">
        <f t="shared" ref="DPZ9" si="3112">IF(_xlfn.XOR(DPV9,DPS9),1,0)</f>
        <v>0</v>
      </c>
      <c r="DQA9">
        <f t="shared" ref="DQA9" si="3113">IF(_xlfn.XOR(DPW9,DPT9),1,0)</f>
        <v>0</v>
      </c>
      <c r="DQB9">
        <f t="shared" ref="DQB9" si="3114">IF(_xlfn.XOR(DPX9,DPU9),1,0)</f>
        <v>1</v>
      </c>
      <c r="DQC9">
        <f t="shared" ref="DQC9" si="3115">IF(_xlfn.XOR(DPY9,DPV9),1,0)</f>
        <v>0</v>
      </c>
      <c r="DQD9">
        <f t="shared" ref="DQD9" si="3116">IF(_xlfn.XOR(DPZ9,DPW9),1,0)</f>
        <v>1</v>
      </c>
      <c r="DQE9">
        <f t="shared" ref="DQE9" si="3117">IF(_xlfn.XOR(DQA9,DPX9),1,0)</f>
        <v>0</v>
      </c>
      <c r="DQF9">
        <f t="shared" ref="DQF9" si="3118">IF(_xlfn.XOR(DQB9,DPY9),1,0)</f>
        <v>1</v>
      </c>
      <c r="DQG9">
        <f t="shared" ref="DQG9" si="3119">IF(_xlfn.XOR(DQC9,DPZ9),1,0)</f>
        <v>0</v>
      </c>
      <c r="DQH9">
        <f t="shared" ref="DQH9" si="3120">IF(_xlfn.XOR(DQD9,DQA9),1,0)</f>
        <v>1</v>
      </c>
      <c r="DQI9">
        <f t="shared" ref="DQI9" si="3121">IF(_xlfn.XOR(DQE9,DQB9),1,0)</f>
        <v>1</v>
      </c>
      <c r="DQJ9">
        <f t="shared" ref="DQJ9" si="3122">IF(_xlfn.XOR(DQF9,DQC9),1,0)</f>
        <v>1</v>
      </c>
      <c r="DQK9">
        <f t="shared" ref="DQK9" si="3123">IF(_xlfn.XOR(DQG9,DQD9),1,0)</f>
        <v>1</v>
      </c>
      <c r="DQL9">
        <f t="shared" ref="DQL9" si="3124">IF(_xlfn.XOR(DQH9,DQE9),1,0)</f>
        <v>1</v>
      </c>
      <c r="DQM9">
        <f t="shared" ref="DQM9" si="3125">IF(_xlfn.XOR(DQI9,DQF9),1,0)</f>
        <v>0</v>
      </c>
      <c r="DQN9">
        <f t="shared" ref="DQN9" si="3126">IF(_xlfn.XOR(DQJ9,DQG9),1,0)</f>
        <v>1</v>
      </c>
      <c r="DQO9">
        <f t="shared" ref="DQO9" si="3127">IF(_xlfn.XOR(DQK9,DQH9),1,0)</f>
        <v>0</v>
      </c>
      <c r="DQP9">
        <f t="shared" ref="DQP9" si="3128">IF(_xlfn.XOR(DQL9,DQI9),1,0)</f>
        <v>0</v>
      </c>
      <c r="DQQ9">
        <f t="shared" ref="DQQ9" si="3129">IF(_xlfn.XOR(DQM9,DQJ9),1,0)</f>
        <v>1</v>
      </c>
      <c r="DQR9">
        <f t="shared" ref="DQR9" si="3130">IF(_xlfn.XOR(DQN9,DQK9),1,0)</f>
        <v>0</v>
      </c>
      <c r="DQS9">
        <f t="shared" ref="DQS9" si="3131">IF(_xlfn.XOR(DQO9,DQL9),1,0)</f>
        <v>1</v>
      </c>
      <c r="DQT9">
        <f t="shared" ref="DQT9" si="3132">IF(_xlfn.XOR(DQP9,DQM9),1,0)</f>
        <v>0</v>
      </c>
      <c r="DQU9">
        <f t="shared" ref="DQU9" si="3133">IF(_xlfn.XOR(DQQ9,DQN9),1,0)</f>
        <v>0</v>
      </c>
      <c r="DQV9">
        <f t="shared" ref="DQV9" si="3134">IF(_xlfn.XOR(DQR9,DQO9),1,0)</f>
        <v>0</v>
      </c>
      <c r="DQW9">
        <f t="shared" ref="DQW9" si="3135">IF(_xlfn.XOR(DQS9,DQP9),1,0)</f>
        <v>1</v>
      </c>
      <c r="DQX9">
        <f t="shared" ref="DQX9" si="3136">IF(_xlfn.XOR(DQT9,DQQ9),1,0)</f>
        <v>1</v>
      </c>
      <c r="DQY9">
        <f t="shared" ref="DQY9" si="3137">IF(_xlfn.XOR(DQU9,DQR9),1,0)</f>
        <v>0</v>
      </c>
      <c r="DQZ9">
        <f t="shared" ref="DQZ9" si="3138">IF(_xlfn.XOR(DQV9,DQS9),1,0)</f>
        <v>1</v>
      </c>
      <c r="DRA9">
        <f t="shared" ref="DRA9" si="3139">IF(_xlfn.XOR(DQW9,DQT9),1,0)</f>
        <v>1</v>
      </c>
      <c r="DRB9">
        <f t="shared" ref="DRB9" si="3140">IF(_xlfn.XOR(DQX9,DQU9),1,0)</f>
        <v>1</v>
      </c>
      <c r="DRC9">
        <f t="shared" ref="DRC9" si="3141">IF(_xlfn.XOR(DQY9,DQV9),1,0)</f>
        <v>0</v>
      </c>
      <c r="DRD9">
        <f t="shared" ref="DRD9" si="3142">IF(_xlfn.XOR(DQZ9,DQW9),1,0)</f>
        <v>0</v>
      </c>
      <c r="DRE9">
        <f t="shared" ref="DRE9" si="3143">IF(_xlfn.XOR(DRA9,DQX9),1,0)</f>
        <v>0</v>
      </c>
      <c r="DRF9">
        <f t="shared" ref="DRF9" si="3144">IF(_xlfn.XOR(DRB9,DQY9),1,0)</f>
        <v>1</v>
      </c>
      <c r="DRG9">
        <f t="shared" ref="DRG9" si="3145">IF(_xlfn.XOR(DRC9,DQZ9),1,0)</f>
        <v>1</v>
      </c>
      <c r="DRH9">
        <f t="shared" ref="DRH9" si="3146">IF(_xlfn.XOR(DRD9,DRA9),1,0)</f>
        <v>1</v>
      </c>
      <c r="DRI9">
        <f t="shared" ref="DRI9" si="3147">IF(_xlfn.XOR(DRE9,DRB9),1,0)</f>
        <v>1</v>
      </c>
      <c r="DRJ9">
        <f t="shared" ref="DRJ9" si="3148">IF(_xlfn.XOR(DRF9,DRC9),1,0)</f>
        <v>1</v>
      </c>
      <c r="DRK9">
        <f t="shared" ref="DRK9" si="3149">IF(_xlfn.XOR(DRG9,DRD9),1,0)</f>
        <v>1</v>
      </c>
      <c r="DRL9">
        <f t="shared" ref="DRL9" si="3150">IF(_xlfn.XOR(DRH9,DRE9),1,0)</f>
        <v>1</v>
      </c>
      <c r="DRM9">
        <f t="shared" ref="DRM9" si="3151">IF(_xlfn.XOR(DRI9,DRF9),1,0)</f>
        <v>0</v>
      </c>
      <c r="DRN9">
        <f t="shared" ref="DRN9" si="3152">IF(_xlfn.XOR(DRJ9,DRG9),1,0)</f>
        <v>0</v>
      </c>
      <c r="DRO9">
        <f t="shared" ref="DRO9" si="3153">IF(_xlfn.XOR(DRK9,DRH9),1,0)</f>
        <v>0</v>
      </c>
      <c r="DRP9">
        <f t="shared" ref="DRP9" si="3154">IF(_xlfn.XOR(DRL9,DRI9),1,0)</f>
        <v>0</v>
      </c>
      <c r="DRQ9">
        <f t="shared" ref="DRQ9" si="3155">IF(_xlfn.XOR(DRM9,DRJ9),1,0)</f>
        <v>1</v>
      </c>
      <c r="DRR9">
        <f t="shared" ref="DRR9" si="3156">IF(_xlfn.XOR(DRN9,DRK9),1,0)</f>
        <v>1</v>
      </c>
      <c r="DRS9">
        <f t="shared" ref="DRS9" si="3157">IF(_xlfn.XOR(DRO9,DRL9),1,0)</f>
        <v>1</v>
      </c>
      <c r="DRT9">
        <f t="shared" ref="DRT9" si="3158">IF(_xlfn.XOR(DRP9,DRM9),1,0)</f>
        <v>0</v>
      </c>
      <c r="DRU9">
        <f t="shared" ref="DRU9" si="3159">IF(_xlfn.XOR(DRQ9,DRN9),1,0)</f>
        <v>1</v>
      </c>
      <c r="DRV9">
        <f t="shared" ref="DRV9" si="3160">IF(_xlfn.XOR(DRR9,DRO9),1,0)</f>
        <v>1</v>
      </c>
      <c r="DRW9">
        <f t="shared" ref="DRW9" si="3161">IF(_xlfn.XOR(DRS9,DRP9),1,0)</f>
        <v>1</v>
      </c>
      <c r="DRX9">
        <f t="shared" ref="DRX9" si="3162">IF(_xlfn.XOR(DRT9,DRQ9),1,0)</f>
        <v>1</v>
      </c>
      <c r="DRY9">
        <f t="shared" ref="DRY9" si="3163">IF(_xlfn.XOR(DRU9,DRR9),1,0)</f>
        <v>0</v>
      </c>
      <c r="DRZ9">
        <f t="shared" ref="DRZ9" si="3164">IF(_xlfn.XOR(DRV9,DRS9),1,0)</f>
        <v>0</v>
      </c>
      <c r="DSA9">
        <f t="shared" ref="DSA9" si="3165">IF(_xlfn.XOR(DRW9,DRT9),1,0)</f>
        <v>1</v>
      </c>
      <c r="DSB9">
        <f t="shared" ref="DSB9" si="3166">IF(_xlfn.XOR(DRX9,DRU9),1,0)</f>
        <v>0</v>
      </c>
      <c r="DSC9">
        <f t="shared" ref="DSC9" si="3167">IF(_xlfn.XOR(DRY9,DRV9),1,0)</f>
        <v>1</v>
      </c>
      <c r="DSD9">
        <f t="shared" ref="DSD9" si="3168">IF(_xlfn.XOR(DRZ9,DRW9),1,0)</f>
        <v>1</v>
      </c>
      <c r="DSE9">
        <f t="shared" ref="DSE9" si="3169">IF(_xlfn.XOR(DSA9,DRX9),1,0)</f>
        <v>0</v>
      </c>
      <c r="DSF9">
        <f t="shared" ref="DSF9" si="3170">IF(_xlfn.XOR(DSB9,DRY9),1,0)</f>
        <v>0</v>
      </c>
      <c r="DSG9">
        <f t="shared" ref="DSG9" si="3171">IF(_xlfn.XOR(DSC9,DRZ9),1,0)</f>
        <v>1</v>
      </c>
      <c r="DSH9">
        <f t="shared" ref="DSH9" si="3172">IF(_xlfn.XOR(DSD9,DSA9),1,0)</f>
        <v>0</v>
      </c>
      <c r="DSI9">
        <f t="shared" ref="DSI9" si="3173">IF(_xlfn.XOR(DSE9,DSB9),1,0)</f>
        <v>0</v>
      </c>
      <c r="DSJ9">
        <f t="shared" ref="DSJ9" si="3174">IF(_xlfn.XOR(DSF9,DSC9),1,0)</f>
        <v>1</v>
      </c>
      <c r="DSK9">
        <f t="shared" ref="DSK9" si="3175">IF(_xlfn.XOR(DSG9,DSD9),1,0)</f>
        <v>0</v>
      </c>
      <c r="DSL9">
        <f t="shared" ref="DSL9" si="3176">IF(_xlfn.XOR(DSH9,DSE9),1,0)</f>
        <v>0</v>
      </c>
      <c r="DSM9">
        <f t="shared" ref="DSM9" si="3177">IF(_xlfn.XOR(DSI9,DSF9),1,0)</f>
        <v>0</v>
      </c>
      <c r="DSN9">
        <f t="shared" ref="DSN9" si="3178">IF(_xlfn.XOR(DSJ9,DSG9),1,0)</f>
        <v>0</v>
      </c>
      <c r="DSO9">
        <f t="shared" ref="DSO9" si="3179">IF(_xlfn.XOR(DSK9,DSH9),1,0)</f>
        <v>0</v>
      </c>
      <c r="DSP9">
        <f t="shared" ref="DSP9" si="3180">IF(_xlfn.XOR(DSL9,DSI9),1,0)</f>
        <v>0</v>
      </c>
      <c r="DSQ9">
        <f t="shared" ref="DSQ9" si="3181">IF(_xlfn.XOR(DSM9,DSJ9),1,0)</f>
        <v>1</v>
      </c>
      <c r="DSR9">
        <f t="shared" ref="DSR9" si="3182">IF(_xlfn.XOR(DSN9,DSK9),1,0)</f>
        <v>0</v>
      </c>
      <c r="DSS9">
        <f t="shared" ref="DSS9" si="3183">IF(_xlfn.XOR(DSO9,DSL9),1,0)</f>
        <v>0</v>
      </c>
      <c r="DST9">
        <f t="shared" ref="DST9" si="3184">IF(_xlfn.XOR(DSP9,DSM9),1,0)</f>
        <v>0</v>
      </c>
      <c r="DSU9">
        <f t="shared" ref="DSU9" si="3185">IF(_xlfn.XOR(DSQ9,DSN9),1,0)</f>
        <v>1</v>
      </c>
      <c r="DSV9">
        <f t="shared" ref="DSV9" si="3186">IF(_xlfn.XOR(DSR9,DSO9),1,0)</f>
        <v>0</v>
      </c>
      <c r="DSW9">
        <f t="shared" ref="DSW9" si="3187">IF(_xlfn.XOR(DSS9,DSP9),1,0)</f>
        <v>0</v>
      </c>
      <c r="DSX9">
        <f t="shared" ref="DSX9" si="3188">IF(_xlfn.XOR(DST9,DSQ9),1,0)</f>
        <v>1</v>
      </c>
      <c r="DSY9">
        <f t="shared" ref="DSY9" si="3189">IF(_xlfn.XOR(DSU9,DSR9),1,0)</f>
        <v>1</v>
      </c>
      <c r="DSZ9">
        <f t="shared" ref="DSZ9" si="3190">IF(_xlfn.XOR(DSV9,DSS9),1,0)</f>
        <v>0</v>
      </c>
      <c r="DTA9">
        <f t="shared" ref="DTA9" si="3191">IF(_xlfn.XOR(DSW9,DST9),1,0)</f>
        <v>0</v>
      </c>
      <c r="DTB9">
        <f t="shared" ref="DTB9" si="3192">IF(_xlfn.XOR(DSX9,DSU9),1,0)</f>
        <v>0</v>
      </c>
      <c r="DTC9">
        <f t="shared" ref="DTC9" si="3193">IF(_xlfn.XOR(DSY9,DSV9),1,0)</f>
        <v>1</v>
      </c>
      <c r="DTD9">
        <f t="shared" ref="DTD9" si="3194">IF(_xlfn.XOR(DSZ9,DSW9),1,0)</f>
        <v>0</v>
      </c>
      <c r="DTE9">
        <f t="shared" ref="DTE9" si="3195">IF(_xlfn.XOR(DTA9,DSX9),1,0)</f>
        <v>1</v>
      </c>
      <c r="DTF9">
        <f t="shared" ref="DTF9" si="3196">IF(_xlfn.XOR(DTB9,DSY9),1,0)</f>
        <v>1</v>
      </c>
      <c r="DTG9">
        <f t="shared" ref="DTG9" si="3197">IF(_xlfn.XOR(DTC9,DSZ9),1,0)</f>
        <v>1</v>
      </c>
      <c r="DTH9">
        <f t="shared" ref="DTH9" si="3198">IF(_xlfn.XOR(DTD9,DTA9),1,0)</f>
        <v>0</v>
      </c>
      <c r="DTI9">
        <f t="shared" ref="DTI9" si="3199">IF(_xlfn.XOR(DTE9,DTB9),1,0)</f>
        <v>1</v>
      </c>
      <c r="DTJ9">
        <f t="shared" ref="DTJ9" si="3200">IF(_xlfn.XOR(DTF9,DTC9),1,0)</f>
        <v>0</v>
      </c>
      <c r="DTK9">
        <f t="shared" ref="DTK9" si="3201">IF(_xlfn.XOR(DTG9,DTD9),1,0)</f>
        <v>1</v>
      </c>
      <c r="DTL9">
        <f t="shared" ref="DTL9" si="3202">IF(_xlfn.XOR(DTH9,DTE9),1,0)</f>
        <v>1</v>
      </c>
      <c r="DTM9">
        <f t="shared" ref="DTM9" si="3203">IF(_xlfn.XOR(DTI9,DTF9),1,0)</f>
        <v>0</v>
      </c>
      <c r="DTN9">
        <f t="shared" ref="DTN9" si="3204">IF(_xlfn.XOR(DTJ9,DTG9),1,0)</f>
        <v>1</v>
      </c>
      <c r="DTO9">
        <f t="shared" ref="DTO9" si="3205">IF(_xlfn.XOR(DTK9,DTH9),1,0)</f>
        <v>1</v>
      </c>
      <c r="DTP9">
        <f t="shared" ref="DTP9" si="3206">IF(_xlfn.XOR(DTL9,DTI9),1,0)</f>
        <v>0</v>
      </c>
      <c r="DTQ9">
        <f t="shared" ref="DTQ9" si="3207">IF(_xlfn.XOR(DTM9,DTJ9),1,0)</f>
        <v>0</v>
      </c>
      <c r="DTR9">
        <f t="shared" ref="DTR9" si="3208">IF(_xlfn.XOR(DTN9,DTK9),1,0)</f>
        <v>0</v>
      </c>
      <c r="DTS9">
        <f t="shared" ref="DTS9" si="3209">IF(_xlfn.XOR(DTO9,DTL9),1,0)</f>
        <v>0</v>
      </c>
      <c r="DTT9">
        <f t="shared" ref="DTT9" si="3210">IF(_xlfn.XOR(DTP9,DTM9),1,0)</f>
        <v>0</v>
      </c>
      <c r="DTU9">
        <f t="shared" ref="DTU9" si="3211">IF(_xlfn.XOR(DTQ9,DTN9),1,0)</f>
        <v>1</v>
      </c>
      <c r="DTV9">
        <f t="shared" ref="DTV9" si="3212">IF(_xlfn.XOR(DTR9,DTO9),1,0)</f>
        <v>1</v>
      </c>
      <c r="DTW9">
        <f t="shared" ref="DTW9" si="3213">IF(_xlfn.XOR(DTS9,DTP9),1,0)</f>
        <v>0</v>
      </c>
      <c r="DTX9">
        <f t="shared" ref="DTX9" si="3214">IF(_xlfn.XOR(DTT9,DTQ9),1,0)</f>
        <v>0</v>
      </c>
      <c r="DTY9">
        <f t="shared" ref="DTY9" si="3215">IF(_xlfn.XOR(DTU9,DTR9),1,0)</f>
        <v>1</v>
      </c>
      <c r="DTZ9">
        <f t="shared" ref="DTZ9" si="3216">IF(_xlfn.XOR(DTV9,DTS9),1,0)</f>
        <v>1</v>
      </c>
      <c r="DUA9">
        <f t="shared" ref="DUA9" si="3217">IF(_xlfn.XOR(DTW9,DTT9),1,0)</f>
        <v>0</v>
      </c>
      <c r="DUB9">
        <f t="shared" ref="DUB9" si="3218">IF(_xlfn.XOR(DTX9,DTU9),1,0)</f>
        <v>1</v>
      </c>
      <c r="DUC9">
        <f t="shared" ref="DUC9" si="3219">IF(_xlfn.XOR(DTY9,DTV9),1,0)</f>
        <v>0</v>
      </c>
      <c r="DUD9">
        <f t="shared" ref="DUD9" si="3220">IF(_xlfn.XOR(DTZ9,DTW9),1,0)</f>
        <v>1</v>
      </c>
      <c r="DUE9">
        <f t="shared" ref="DUE9" si="3221">IF(_xlfn.XOR(DUA9,DTX9),1,0)</f>
        <v>0</v>
      </c>
      <c r="DUF9">
        <f t="shared" ref="DUF9" si="3222">IF(_xlfn.XOR(DUB9,DTY9),1,0)</f>
        <v>0</v>
      </c>
      <c r="DUG9">
        <f t="shared" ref="DUG9" si="3223">IF(_xlfn.XOR(DUC9,DTZ9),1,0)</f>
        <v>1</v>
      </c>
      <c r="DUH9">
        <f t="shared" ref="DUH9" si="3224">IF(_xlfn.XOR(DUD9,DUA9),1,0)</f>
        <v>1</v>
      </c>
      <c r="DUI9">
        <f t="shared" ref="DUI9" si="3225">IF(_xlfn.XOR(DUE9,DUB9),1,0)</f>
        <v>1</v>
      </c>
      <c r="DUJ9">
        <f t="shared" ref="DUJ9" si="3226">IF(_xlfn.XOR(DUF9,DUC9),1,0)</f>
        <v>0</v>
      </c>
      <c r="DUK9">
        <f t="shared" ref="DUK9" si="3227">IF(_xlfn.XOR(DUG9,DUD9),1,0)</f>
        <v>0</v>
      </c>
      <c r="DUL9">
        <f t="shared" ref="DUL9" si="3228">IF(_xlfn.XOR(DUH9,DUE9),1,0)</f>
        <v>1</v>
      </c>
      <c r="DUM9">
        <f t="shared" ref="DUM9" si="3229">IF(_xlfn.XOR(DUI9,DUF9),1,0)</f>
        <v>1</v>
      </c>
      <c r="DUN9">
        <f t="shared" ref="DUN9" si="3230">IF(_xlfn.XOR(DUJ9,DUG9),1,0)</f>
        <v>1</v>
      </c>
      <c r="DUO9">
        <f t="shared" ref="DUO9" si="3231">IF(_xlfn.XOR(DUK9,DUH9),1,0)</f>
        <v>1</v>
      </c>
      <c r="DUP9">
        <f t="shared" ref="DUP9" si="3232">IF(_xlfn.XOR(DUL9,DUI9),1,0)</f>
        <v>0</v>
      </c>
      <c r="DUQ9">
        <f t="shared" ref="DUQ9" si="3233">IF(_xlfn.XOR(DUM9,DUJ9),1,0)</f>
        <v>1</v>
      </c>
      <c r="DUR9">
        <f t="shared" ref="DUR9" si="3234">IF(_xlfn.XOR(DUN9,DUK9),1,0)</f>
        <v>1</v>
      </c>
      <c r="DUS9">
        <f t="shared" ref="DUS9" si="3235">IF(_xlfn.XOR(DUO9,DUL9),1,0)</f>
        <v>0</v>
      </c>
      <c r="DUT9">
        <f t="shared" ref="DUT9" si="3236">IF(_xlfn.XOR(DUP9,DUM9),1,0)</f>
        <v>1</v>
      </c>
      <c r="DUU9">
        <f t="shared" ref="DUU9" si="3237">IF(_xlfn.XOR(DUQ9,DUN9),1,0)</f>
        <v>0</v>
      </c>
      <c r="DUV9">
        <f t="shared" ref="DUV9" si="3238">IF(_xlfn.XOR(DUR9,DUO9),1,0)</f>
        <v>0</v>
      </c>
      <c r="DUW9">
        <f t="shared" ref="DUW9" si="3239">IF(_xlfn.XOR(DUS9,DUP9),1,0)</f>
        <v>0</v>
      </c>
      <c r="DUX9">
        <f t="shared" ref="DUX9" si="3240">IF(_xlfn.XOR(DUT9,DUQ9),1,0)</f>
        <v>0</v>
      </c>
      <c r="DUY9">
        <f t="shared" ref="DUY9" si="3241">IF(_xlfn.XOR(DUU9,DUR9),1,0)</f>
        <v>1</v>
      </c>
      <c r="DUZ9">
        <f t="shared" ref="DUZ9" si="3242">IF(_xlfn.XOR(DUV9,DUS9),1,0)</f>
        <v>0</v>
      </c>
      <c r="DVA9">
        <f t="shared" ref="DVA9" si="3243">IF(_xlfn.XOR(DUW9,DUT9),1,0)</f>
        <v>1</v>
      </c>
      <c r="DVB9">
        <f t="shared" ref="DVB9" si="3244">IF(_xlfn.XOR(DUX9,DUU9),1,0)</f>
        <v>0</v>
      </c>
      <c r="DVC9">
        <f t="shared" ref="DVC9" si="3245">IF(_xlfn.XOR(DUY9,DUV9),1,0)</f>
        <v>1</v>
      </c>
      <c r="DVD9">
        <f t="shared" ref="DVD9" si="3246">IF(_xlfn.XOR(DUZ9,DUW9),1,0)</f>
        <v>0</v>
      </c>
      <c r="DVE9">
        <f t="shared" ref="DVE9" si="3247">IF(_xlfn.XOR(DVA9,DUX9),1,0)</f>
        <v>1</v>
      </c>
      <c r="DVF9">
        <f t="shared" ref="DVF9" si="3248">IF(_xlfn.XOR(DVB9,DUY9),1,0)</f>
        <v>1</v>
      </c>
      <c r="DVG9">
        <f t="shared" ref="DVG9" si="3249">IF(_xlfn.XOR(DVC9,DUZ9),1,0)</f>
        <v>1</v>
      </c>
      <c r="DVH9">
        <f t="shared" ref="DVH9" si="3250">IF(_xlfn.XOR(DVD9,DVA9),1,0)</f>
        <v>1</v>
      </c>
      <c r="DVI9">
        <f t="shared" ref="DVI9" si="3251">IF(_xlfn.XOR(DVE9,DVB9),1,0)</f>
        <v>1</v>
      </c>
      <c r="DVJ9">
        <f t="shared" ref="DVJ9" si="3252">IF(_xlfn.XOR(DVF9,DVC9),1,0)</f>
        <v>0</v>
      </c>
      <c r="DVK9">
        <f t="shared" ref="DVK9" si="3253">IF(_xlfn.XOR(DVG9,DVD9),1,0)</f>
        <v>1</v>
      </c>
      <c r="DVL9">
        <f t="shared" ref="DVL9" si="3254">IF(_xlfn.XOR(DVH9,DVE9),1,0)</f>
        <v>0</v>
      </c>
      <c r="DVM9">
        <f t="shared" ref="DVM9" si="3255">IF(_xlfn.XOR(DVI9,DVF9),1,0)</f>
        <v>0</v>
      </c>
      <c r="DVN9">
        <f t="shared" ref="DVN9" si="3256">IF(_xlfn.XOR(DVJ9,DVG9),1,0)</f>
        <v>1</v>
      </c>
      <c r="DVO9">
        <f t="shared" ref="DVO9" si="3257">IF(_xlfn.XOR(DVK9,DVH9),1,0)</f>
        <v>0</v>
      </c>
      <c r="DVP9">
        <f t="shared" ref="DVP9" si="3258">IF(_xlfn.XOR(DVL9,DVI9),1,0)</f>
        <v>1</v>
      </c>
      <c r="DVQ9">
        <f t="shared" ref="DVQ9" si="3259">IF(_xlfn.XOR(DVM9,DVJ9),1,0)</f>
        <v>0</v>
      </c>
      <c r="DVR9">
        <f t="shared" ref="DVR9" si="3260">IF(_xlfn.XOR(DVN9,DVK9),1,0)</f>
        <v>0</v>
      </c>
      <c r="DVS9">
        <f t="shared" ref="DVS9" si="3261">IF(_xlfn.XOR(DVO9,DVL9),1,0)</f>
        <v>0</v>
      </c>
      <c r="DVT9">
        <f t="shared" ref="DVT9" si="3262">IF(_xlfn.XOR(DVP9,DVM9),1,0)</f>
        <v>1</v>
      </c>
      <c r="DVU9">
        <f t="shared" ref="DVU9" si="3263">IF(_xlfn.XOR(DVQ9,DVN9),1,0)</f>
        <v>1</v>
      </c>
      <c r="DVV9">
        <f t="shared" ref="DVV9" si="3264">IF(_xlfn.XOR(DVR9,DVO9),1,0)</f>
        <v>0</v>
      </c>
      <c r="DVW9">
        <f t="shared" ref="DVW9" si="3265">IF(_xlfn.XOR(DVS9,DVP9),1,0)</f>
        <v>1</v>
      </c>
      <c r="DVX9">
        <f t="shared" ref="DVX9" si="3266">IF(_xlfn.XOR(DVT9,DVQ9),1,0)</f>
        <v>1</v>
      </c>
      <c r="DVY9">
        <f t="shared" ref="DVY9" si="3267">IF(_xlfn.XOR(DVU9,DVR9),1,0)</f>
        <v>1</v>
      </c>
      <c r="DVZ9">
        <f t="shared" ref="DVZ9" si="3268">IF(_xlfn.XOR(DVV9,DVS9),1,0)</f>
        <v>0</v>
      </c>
      <c r="DWA9">
        <f t="shared" ref="DWA9" si="3269">IF(_xlfn.XOR(DVW9,DVT9),1,0)</f>
        <v>0</v>
      </c>
      <c r="DWB9">
        <f t="shared" ref="DWB9" si="3270">IF(_xlfn.XOR(DVX9,DVU9),1,0)</f>
        <v>0</v>
      </c>
      <c r="DWC9">
        <f t="shared" ref="DWC9" si="3271">IF(_xlfn.XOR(DVY9,DVV9),1,0)</f>
        <v>1</v>
      </c>
      <c r="DWD9">
        <f t="shared" ref="DWD9" si="3272">IF(_xlfn.XOR(DVZ9,DVW9),1,0)</f>
        <v>1</v>
      </c>
      <c r="DWE9">
        <f t="shared" ref="DWE9" si="3273">IF(_xlfn.XOR(DWA9,DVX9),1,0)</f>
        <v>1</v>
      </c>
      <c r="DWF9">
        <f t="shared" ref="DWF9" si="3274">IF(_xlfn.XOR(DWB9,DVY9),1,0)</f>
        <v>1</v>
      </c>
      <c r="DWG9">
        <f t="shared" ref="DWG9" si="3275">IF(_xlfn.XOR(DWC9,DVZ9),1,0)</f>
        <v>1</v>
      </c>
      <c r="DWH9">
        <f t="shared" ref="DWH9" si="3276">IF(_xlfn.XOR(DWD9,DWA9),1,0)</f>
        <v>1</v>
      </c>
      <c r="DWI9">
        <f t="shared" ref="DWI9" si="3277">IF(_xlfn.XOR(DWE9,DWB9),1,0)</f>
        <v>1</v>
      </c>
      <c r="DWJ9">
        <f t="shared" ref="DWJ9" si="3278">IF(_xlfn.XOR(DWF9,DWC9),1,0)</f>
        <v>0</v>
      </c>
      <c r="DWK9">
        <f t="shared" ref="DWK9" si="3279">IF(_xlfn.XOR(DWG9,DWD9),1,0)</f>
        <v>0</v>
      </c>
      <c r="DWL9">
        <f t="shared" ref="DWL9" si="3280">IF(_xlfn.XOR(DWH9,DWE9),1,0)</f>
        <v>0</v>
      </c>
      <c r="DWM9">
        <f t="shared" ref="DWM9" si="3281">IF(_xlfn.XOR(DWI9,DWF9),1,0)</f>
        <v>0</v>
      </c>
      <c r="DWN9">
        <f t="shared" ref="DWN9" si="3282">IF(_xlfn.XOR(DWJ9,DWG9),1,0)</f>
        <v>1</v>
      </c>
      <c r="DWO9">
        <f t="shared" ref="DWO9" si="3283">IF(_xlfn.XOR(DWK9,DWH9),1,0)</f>
        <v>1</v>
      </c>
      <c r="DWP9">
        <f t="shared" ref="DWP9" si="3284">IF(_xlfn.XOR(DWL9,DWI9),1,0)</f>
        <v>1</v>
      </c>
      <c r="DWQ9">
        <f t="shared" ref="DWQ9" si="3285">IF(_xlfn.XOR(DWM9,DWJ9),1,0)</f>
        <v>0</v>
      </c>
      <c r="DWR9">
        <f t="shared" ref="DWR9" si="3286">IF(_xlfn.XOR(DWN9,DWK9),1,0)</f>
        <v>1</v>
      </c>
      <c r="DWS9">
        <f t="shared" ref="DWS9" si="3287">IF(_xlfn.XOR(DWO9,DWL9),1,0)</f>
        <v>1</v>
      </c>
      <c r="DWT9">
        <f t="shared" ref="DWT9" si="3288">IF(_xlfn.XOR(DWP9,DWM9),1,0)</f>
        <v>1</v>
      </c>
      <c r="DWU9">
        <f t="shared" ref="DWU9" si="3289">IF(_xlfn.XOR(DWQ9,DWN9),1,0)</f>
        <v>1</v>
      </c>
      <c r="DWV9">
        <f t="shared" ref="DWV9" si="3290">IF(_xlfn.XOR(DWR9,DWO9),1,0)</f>
        <v>0</v>
      </c>
      <c r="DWW9">
        <f t="shared" ref="DWW9" si="3291">IF(_xlfn.XOR(DWS9,DWP9),1,0)</f>
        <v>0</v>
      </c>
      <c r="DWX9">
        <f t="shared" ref="DWX9" si="3292">IF(_xlfn.XOR(DWT9,DWQ9),1,0)</f>
        <v>1</v>
      </c>
      <c r="DWY9">
        <f t="shared" ref="DWY9" si="3293">IF(_xlfn.XOR(DWU9,DWR9),1,0)</f>
        <v>0</v>
      </c>
      <c r="DWZ9">
        <f t="shared" ref="DWZ9" si="3294">IF(_xlfn.XOR(DWV9,DWS9),1,0)</f>
        <v>1</v>
      </c>
      <c r="DXA9">
        <f t="shared" ref="DXA9" si="3295">IF(_xlfn.XOR(DWW9,DWT9),1,0)</f>
        <v>1</v>
      </c>
      <c r="DXB9">
        <f t="shared" ref="DXB9" si="3296">IF(_xlfn.XOR(DWX9,DWU9),1,0)</f>
        <v>0</v>
      </c>
      <c r="DXC9">
        <f t="shared" ref="DXC9" si="3297">IF(_xlfn.XOR(DWY9,DWV9),1,0)</f>
        <v>0</v>
      </c>
      <c r="DXD9">
        <f t="shared" ref="DXD9" si="3298">IF(_xlfn.XOR(DWZ9,DWW9),1,0)</f>
        <v>1</v>
      </c>
      <c r="DXE9">
        <f t="shared" ref="DXE9" si="3299">IF(_xlfn.XOR(DXA9,DWX9),1,0)</f>
        <v>0</v>
      </c>
      <c r="DXF9">
        <f t="shared" ref="DXF9" si="3300">IF(_xlfn.XOR(DXB9,DWY9),1,0)</f>
        <v>0</v>
      </c>
      <c r="DXG9">
        <f t="shared" ref="DXG9" si="3301">IF(_xlfn.XOR(DXC9,DWZ9),1,0)</f>
        <v>1</v>
      </c>
      <c r="DXH9">
        <f t="shared" ref="DXH9" si="3302">IF(_xlfn.XOR(DXD9,DXA9),1,0)</f>
        <v>0</v>
      </c>
      <c r="DXI9">
        <f t="shared" ref="DXI9" si="3303">IF(_xlfn.XOR(DXE9,DXB9),1,0)</f>
        <v>0</v>
      </c>
      <c r="DXJ9">
        <f t="shared" ref="DXJ9" si="3304">IF(_xlfn.XOR(DXF9,DXC9),1,0)</f>
        <v>0</v>
      </c>
      <c r="DXK9">
        <f t="shared" ref="DXK9" si="3305">IF(_xlfn.XOR(DXG9,DXD9),1,0)</f>
        <v>0</v>
      </c>
      <c r="DXL9">
        <f t="shared" ref="DXL9" si="3306">IF(_xlfn.XOR(DXH9,DXE9),1,0)</f>
        <v>0</v>
      </c>
      <c r="DXM9">
        <f t="shared" ref="DXM9" si="3307">IF(_xlfn.XOR(DXI9,DXF9),1,0)</f>
        <v>0</v>
      </c>
      <c r="DXN9">
        <f t="shared" ref="DXN9" si="3308">IF(_xlfn.XOR(DXJ9,DXG9),1,0)</f>
        <v>1</v>
      </c>
      <c r="DXO9">
        <f t="shared" ref="DXO9" si="3309">IF(_xlfn.XOR(DXK9,DXH9),1,0)</f>
        <v>0</v>
      </c>
      <c r="DXP9">
        <f t="shared" ref="DXP9" si="3310">IF(_xlfn.XOR(DXL9,DXI9),1,0)</f>
        <v>0</v>
      </c>
      <c r="DXQ9">
        <f t="shared" ref="DXQ9" si="3311">IF(_xlfn.XOR(DXM9,DXJ9),1,0)</f>
        <v>0</v>
      </c>
      <c r="DXR9">
        <f t="shared" ref="DXR9" si="3312">IF(_xlfn.XOR(DXN9,DXK9),1,0)</f>
        <v>1</v>
      </c>
      <c r="DXS9">
        <f t="shared" ref="DXS9" si="3313">IF(_xlfn.XOR(DXO9,DXL9),1,0)</f>
        <v>0</v>
      </c>
      <c r="DXT9">
        <f t="shared" ref="DXT9" si="3314">IF(_xlfn.XOR(DXP9,DXM9),1,0)</f>
        <v>0</v>
      </c>
      <c r="DXU9">
        <f t="shared" ref="DXU9" si="3315">IF(_xlfn.XOR(DXQ9,DXN9),1,0)</f>
        <v>1</v>
      </c>
      <c r="DXV9">
        <f t="shared" ref="DXV9" si="3316">IF(_xlfn.XOR(DXR9,DXO9),1,0)</f>
        <v>1</v>
      </c>
      <c r="DXW9">
        <f t="shared" ref="DXW9" si="3317">IF(_xlfn.XOR(DXS9,DXP9),1,0)</f>
        <v>0</v>
      </c>
      <c r="DXX9">
        <f t="shared" ref="DXX9" si="3318">IF(_xlfn.XOR(DXT9,DXQ9),1,0)</f>
        <v>0</v>
      </c>
      <c r="DXY9">
        <f t="shared" ref="DXY9" si="3319">IF(_xlfn.XOR(DXU9,DXR9),1,0)</f>
        <v>0</v>
      </c>
      <c r="DXZ9">
        <f t="shared" ref="DXZ9" si="3320">IF(_xlfn.XOR(DXV9,DXS9),1,0)</f>
        <v>1</v>
      </c>
      <c r="DYA9">
        <f t="shared" ref="DYA9" si="3321">IF(_xlfn.XOR(DXW9,DXT9),1,0)</f>
        <v>0</v>
      </c>
      <c r="DYB9">
        <f t="shared" ref="DYB9" si="3322">IF(_xlfn.XOR(DXX9,DXU9),1,0)</f>
        <v>1</v>
      </c>
      <c r="DYC9">
        <f t="shared" ref="DYC9" si="3323">IF(_xlfn.XOR(DXY9,DXV9),1,0)</f>
        <v>1</v>
      </c>
      <c r="DYD9">
        <f t="shared" ref="DYD9" si="3324">IF(_xlfn.XOR(DXZ9,DXW9),1,0)</f>
        <v>1</v>
      </c>
      <c r="DYE9">
        <f t="shared" ref="DYE9" si="3325">IF(_xlfn.XOR(DYA9,DXX9),1,0)</f>
        <v>0</v>
      </c>
      <c r="DYF9">
        <f t="shared" ref="DYF9" si="3326">IF(_xlfn.XOR(DYB9,DXY9),1,0)</f>
        <v>1</v>
      </c>
      <c r="DYG9">
        <f t="shared" ref="DYG9" si="3327">IF(_xlfn.XOR(DYC9,DXZ9),1,0)</f>
        <v>0</v>
      </c>
      <c r="DYH9">
        <f t="shared" ref="DYH9" si="3328">IF(_xlfn.XOR(DYD9,DYA9),1,0)</f>
        <v>1</v>
      </c>
      <c r="DYI9">
        <f t="shared" ref="DYI9" si="3329">IF(_xlfn.XOR(DYE9,DYB9),1,0)</f>
        <v>1</v>
      </c>
      <c r="DYJ9">
        <f t="shared" ref="DYJ9" si="3330">IF(_xlfn.XOR(DYF9,DYC9),1,0)</f>
        <v>0</v>
      </c>
      <c r="DYK9">
        <f t="shared" ref="DYK9" si="3331">IF(_xlfn.XOR(DYG9,DYD9),1,0)</f>
        <v>1</v>
      </c>
      <c r="DYL9">
        <f t="shared" ref="DYL9" si="3332">IF(_xlfn.XOR(DYH9,DYE9),1,0)</f>
        <v>1</v>
      </c>
      <c r="DYM9">
        <f t="shared" ref="DYM9" si="3333">IF(_xlfn.XOR(DYI9,DYF9),1,0)</f>
        <v>0</v>
      </c>
      <c r="DYN9">
        <f t="shared" ref="DYN9" si="3334">IF(_xlfn.XOR(DYJ9,DYG9),1,0)</f>
        <v>0</v>
      </c>
      <c r="DYO9">
        <f t="shared" ref="DYO9" si="3335">IF(_xlfn.XOR(DYK9,DYH9),1,0)</f>
        <v>0</v>
      </c>
      <c r="DYP9">
        <f t="shared" ref="DYP9" si="3336">IF(_xlfn.XOR(DYL9,DYI9),1,0)</f>
        <v>0</v>
      </c>
      <c r="DYQ9">
        <f t="shared" ref="DYQ9" si="3337">IF(_xlfn.XOR(DYM9,DYJ9),1,0)</f>
        <v>0</v>
      </c>
      <c r="DYR9">
        <f t="shared" ref="DYR9" si="3338">IF(_xlfn.XOR(DYN9,DYK9),1,0)</f>
        <v>1</v>
      </c>
      <c r="DYS9">
        <f t="shared" ref="DYS9" si="3339">IF(_xlfn.XOR(DYO9,DYL9),1,0)</f>
        <v>1</v>
      </c>
      <c r="DYT9">
        <f t="shared" ref="DYT9" si="3340">IF(_xlfn.XOR(DYP9,DYM9),1,0)</f>
        <v>0</v>
      </c>
      <c r="DYU9">
        <f t="shared" ref="DYU9" si="3341">IF(_xlfn.XOR(DYQ9,DYN9),1,0)</f>
        <v>0</v>
      </c>
      <c r="DYV9">
        <f t="shared" ref="DYV9" si="3342">IF(_xlfn.XOR(DYR9,DYO9),1,0)</f>
        <v>1</v>
      </c>
      <c r="DYW9">
        <f t="shared" ref="DYW9" si="3343">IF(_xlfn.XOR(DYS9,DYP9),1,0)</f>
        <v>1</v>
      </c>
      <c r="DYX9">
        <f t="shared" ref="DYX9" si="3344">IF(_xlfn.XOR(DYT9,DYQ9),1,0)</f>
        <v>0</v>
      </c>
      <c r="DYY9">
        <f t="shared" ref="DYY9" si="3345">IF(_xlfn.XOR(DYU9,DYR9),1,0)</f>
        <v>1</v>
      </c>
      <c r="DYZ9">
        <f t="shared" ref="DYZ9" si="3346">IF(_xlfn.XOR(DYV9,DYS9),1,0)</f>
        <v>0</v>
      </c>
      <c r="DZA9">
        <f t="shared" ref="DZA9" si="3347">IF(_xlfn.XOR(DYW9,DYT9),1,0)</f>
        <v>1</v>
      </c>
      <c r="DZB9">
        <f t="shared" ref="DZB9" si="3348">IF(_xlfn.XOR(DYX9,DYU9),1,0)</f>
        <v>0</v>
      </c>
      <c r="DZC9">
        <f t="shared" ref="DZC9" si="3349">IF(_xlfn.XOR(DYY9,DYV9),1,0)</f>
        <v>0</v>
      </c>
      <c r="DZD9">
        <f t="shared" ref="DZD9" si="3350">IF(_xlfn.XOR(DYZ9,DYW9),1,0)</f>
        <v>1</v>
      </c>
      <c r="DZE9">
        <f t="shared" ref="DZE9" si="3351">IF(_xlfn.XOR(DZA9,DYX9),1,0)</f>
        <v>1</v>
      </c>
      <c r="DZF9">
        <f t="shared" ref="DZF9" si="3352">IF(_xlfn.XOR(DZB9,DYY9),1,0)</f>
        <v>1</v>
      </c>
      <c r="DZG9">
        <f t="shared" ref="DZG9" si="3353">IF(_xlfn.XOR(DZC9,DYZ9),1,0)</f>
        <v>0</v>
      </c>
      <c r="DZH9">
        <f t="shared" ref="DZH9" si="3354">IF(_xlfn.XOR(DZD9,DZA9),1,0)</f>
        <v>0</v>
      </c>
      <c r="DZI9">
        <f t="shared" ref="DZI9" si="3355">IF(_xlfn.XOR(DZE9,DZB9),1,0)</f>
        <v>1</v>
      </c>
      <c r="DZJ9">
        <f t="shared" ref="DZJ9" si="3356">IF(_xlfn.XOR(DZF9,DZC9),1,0)</f>
        <v>1</v>
      </c>
      <c r="DZK9">
        <f t="shared" ref="DZK9" si="3357">IF(_xlfn.XOR(DZG9,DZD9),1,0)</f>
        <v>1</v>
      </c>
      <c r="DZL9">
        <f t="shared" ref="DZL9" si="3358">IF(_xlfn.XOR(DZH9,DZE9),1,0)</f>
        <v>1</v>
      </c>
      <c r="DZM9">
        <f t="shared" ref="DZM9" si="3359">IF(_xlfn.XOR(DZI9,DZF9),1,0)</f>
        <v>0</v>
      </c>
      <c r="DZN9">
        <f t="shared" ref="DZN9" si="3360">IF(_xlfn.XOR(DZJ9,DZG9),1,0)</f>
        <v>1</v>
      </c>
      <c r="DZO9">
        <f t="shared" ref="DZO9" si="3361">IF(_xlfn.XOR(DZK9,DZH9),1,0)</f>
        <v>1</v>
      </c>
      <c r="DZP9">
        <f t="shared" ref="DZP9" si="3362">IF(_xlfn.XOR(DZL9,DZI9),1,0)</f>
        <v>0</v>
      </c>
      <c r="DZQ9">
        <f t="shared" ref="DZQ9" si="3363">IF(_xlfn.XOR(DZM9,DZJ9),1,0)</f>
        <v>1</v>
      </c>
      <c r="DZR9">
        <f t="shared" ref="DZR9" si="3364">IF(_xlfn.XOR(DZN9,DZK9),1,0)</f>
        <v>0</v>
      </c>
      <c r="DZS9">
        <f t="shared" ref="DZS9" si="3365">IF(_xlfn.XOR(DZO9,DZL9),1,0)</f>
        <v>0</v>
      </c>
      <c r="DZT9">
        <f t="shared" ref="DZT9" si="3366">IF(_xlfn.XOR(DZP9,DZM9),1,0)</f>
        <v>0</v>
      </c>
      <c r="DZU9">
        <f t="shared" ref="DZU9" si="3367">IF(_xlfn.XOR(DZQ9,DZN9),1,0)</f>
        <v>0</v>
      </c>
      <c r="DZV9">
        <f t="shared" ref="DZV9" si="3368">IF(_xlfn.XOR(DZR9,DZO9),1,0)</f>
        <v>1</v>
      </c>
      <c r="DZW9">
        <f t="shared" ref="DZW9" si="3369">IF(_xlfn.XOR(DZS9,DZP9),1,0)</f>
        <v>0</v>
      </c>
      <c r="DZX9">
        <f t="shared" ref="DZX9" si="3370">IF(_xlfn.XOR(DZT9,DZQ9),1,0)</f>
        <v>1</v>
      </c>
      <c r="DZY9">
        <f t="shared" ref="DZY9" si="3371">IF(_xlfn.XOR(DZU9,DZR9),1,0)</f>
        <v>0</v>
      </c>
      <c r="DZZ9">
        <f t="shared" ref="DZZ9" si="3372">IF(_xlfn.XOR(DZV9,DZS9),1,0)</f>
        <v>1</v>
      </c>
      <c r="EAA9">
        <f t="shared" ref="EAA9" si="3373">IF(_xlfn.XOR(DZW9,DZT9),1,0)</f>
        <v>0</v>
      </c>
      <c r="EAB9">
        <f t="shared" ref="EAB9" si="3374">IF(_xlfn.XOR(DZX9,DZU9),1,0)</f>
        <v>1</v>
      </c>
      <c r="EAC9">
        <f t="shared" ref="EAC9" si="3375">IF(_xlfn.XOR(DZY9,DZV9),1,0)</f>
        <v>1</v>
      </c>
      <c r="EAD9">
        <f t="shared" ref="EAD9" si="3376">IF(_xlfn.XOR(DZZ9,DZW9),1,0)</f>
        <v>1</v>
      </c>
      <c r="EAE9">
        <f t="shared" ref="EAE9" si="3377">IF(_xlfn.XOR(EAA9,DZX9),1,0)</f>
        <v>1</v>
      </c>
      <c r="EAF9">
        <f t="shared" ref="EAF9" si="3378">IF(_xlfn.XOR(EAB9,DZY9),1,0)</f>
        <v>1</v>
      </c>
      <c r="EAG9">
        <f t="shared" ref="EAG9" si="3379">IF(_xlfn.XOR(EAC9,DZZ9),1,0)</f>
        <v>0</v>
      </c>
      <c r="EAH9">
        <f t="shared" ref="EAH9" si="3380">IF(_xlfn.XOR(EAD9,EAA9),1,0)</f>
        <v>1</v>
      </c>
      <c r="EAI9">
        <f t="shared" ref="EAI9" si="3381">IF(_xlfn.XOR(EAE9,EAB9),1,0)</f>
        <v>0</v>
      </c>
      <c r="EAJ9">
        <f t="shared" ref="EAJ9" si="3382">IF(_xlfn.XOR(EAF9,EAC9),1,0)</f>
        <v>0</v>
      </c>
      <c r="EAK9">
        <f t="shared" ref="EAK9" si="3383">IF(_xlfn.XOR(EAG9,EAD9),1,0)</f>
        <v>1</v>
      </c>
      <c r="EAL9">
        <f t="shared" ref="EAL9" si="3384">IF(_xlfn.XOR(EAH9,EAE9),1,0)</f>
        <v>0</v>
      </c>
      <c r="EAM9">
        <f t="shared" ref="EAM9" si="3385">IF(_xlfn.XOR(EAI9,EAF9),1,0)</f>
        <v>1</v>
      </c>
      <c r="EAN9">
        <f t="shared" ref="EAN9" si="3386">IF(_xlfn.XOR(EAJ9,EAG9),1,0)</f>
        <v>0</v>
      </c>
      <c r="EAO9">
        <f t="shared" ref="EAO9" si="3387">IF(_xlfn.XOR(EAK9,EAH9),1,0)</f>
        <v>0</v>
      </c>
      <c r="EAP9">
        <f t="shared" ref="EAP9" si="3388">IF(_xlfn.XOR(EAL9,EAI9),1,0)</f>
        <v>0</v>
      </c>
      <c r="EAQ9">
        <f t="shared" ref="EAQ9" si="3389">IF(_xlfn.XOR(EAM9,EAJ9),1,0)</f>
        <v>1</v>
      </c>
      <c r="EAR9">
        <f t="shared" ref="EAR9" si="3390">IF(_xlfn.XOR(EAN9,EAK9),1,0)</f>
        <v>1</v>
      </c>
      <c r="EAS9">
        <f t="shared" ref="EAS9" si="3391">IF(_xlfn.XOR(EAO9,EAL9),1,0)</f>
        <v>0</v>
      </c>
      <c r="EAT9">
        <f t="shared" ref="EAT9" si="3392">IF(_xlfn.XOR(EAP9,EAM9),1,0)</f>
        <v>1</v>
      </c>
      <c r="EAU9">
        <f t="shared" ref="EAU9" si="3393">IF(_xlfn.XOR(EAQ9,EAN9),1,0)</f>
        <v>1</v>
      </c>
      <c r="EAV9">
        <f t="shared" ref="EAV9" si="3394">IF(_xlfn.XOR(EAR9,EAO9),1,0)</f>
        <v>1</v>
      </c>
      <c r="EAW9">
        <f t="shared" ref="EAW9" si="3395">IF(_xlfn.XOR(EAS9,EAP9),1,0)</f>
        <v>0</v>
      </c>
      <c r="EAX9">
        <f t="shared" ref="EAX9" si="3396">IF(_xlfn.XOR(EAT9,EAQ9),1,0)</f>
        <v>0</v>
      </c>
      <c r="EAY9">
        <f t="shared" ref="EAY9" si="3397">IF(_xlfn.XOR(EAU9,EAR9),1,0)</f>
        <v>0</v>
      </c>
      <c r="EAZ9">
        <f t="shared" ref="EAZ9" si="3398">IF(_xlfn.XOR(EAV9,EAS9),1,0)</f>
        <v>1</v>
      </c>
      <c r="EBA9">
        <f t="shared" ref="EBA9" si="3399">IF(_xlfn.XOR(EAW9,EAT9),1,0)</f>
        <v>1</v>
      </c>
      <c r="EBB9">
        <f t="shared" ref="EBB9" si="3400">IF(_xlfn.XOR(EAX9,EAU9),1,0)</f>
        <v>1</v>
      </c>
      <c r="EBC9">
        <f t="shared" ref="EBC9" si="3401">IF(_xlfn.XOR(EAY9,EAV9),1,0)</f>
        <v>1</v>
      </c>
      <c r="EBD9">
        <f t="shared" ref="EBD9" si="3402">IF(_xlfn.XOR(EAZ9,EAW9),1,0)</f>
        <v>1</v>
      </c>
      <c r="EBE9">
        <f t="shared" ref="EBE9" si="3403">IF(_xlfn.XOR(EBA9,EAX9),1,0)</f>
        <v>1</v>
      </c>
      <c r="EBF9">
        <f t="shared" ref="EBF9" si="3404">IF(_xlfn.XOR(EBB9,EAY9),1,0)</f>
        <v>1</v>
      </c>
      <c r="EBG9">
        <f t="shared" ref="EBG9" si="3405">IF(_xlfn.XOR(EBC9,EAZ9),1,0)</f>
        <v>0</v>
      </c>
      <c r="EBH9">
        <f t="shared" ref="EBH9" si="3406">IF(_xlfn.XOR(EBD9,EBA9),1,0)</f>
        <v>0</v>
      </c>
      <c r="EBI9">
        <f t="shared" ref="EBI9" si="3407">IF(_xlfn.XOR(EBE9,EBB9),1,0)</f>
        <v>0</v>
      </c>
      <c r="EBJ9">
        <f t="shared" ref="EBJ9" si="3408">IF(_xlfn.XOR(EBF9,EBC9),1,0)</f>
        <v>0</v>
      </c>
      <c r="EBK9">
        <f t="shared" ref="EBK9" si="3409">IF(_xlfn.XOR(EBG9,EBD9),1,0)</f>
        <v>1</v>
      </c>
      <c r="EBL9">
        <f t="shared" ref="EBL9" si="3410">IF(_xlfn.XOR(EBH9,EBE9),1,0)</f>
        <v>1</v>
      </c>
      <c r="EBM9">
        <f t="shared" ref="EBM9" si="3411">IF(_xlfn.XOR(EBI9,EBF9),1,0)</f>
        <v>1</v>
      </c>
      <c r="EBN9">
        <f t="shared" ref="EBN9" si="3412">IF(_xlfn.XOR(EBJ9,EBG9),1,0)</f>
        <v>0</v>
      </c>
      <c r="EBO9">
        <f t="shared" ref="EBO9" si="3413">IF(_xlfn.XOR(EBK9,EBH9),1,0)</f>
        <v>1</v>
      </c>
      <c r="EBP9">
        <f t="shared" ref="EBP9" si="3414">IF(_xlfn.XOR(EBL9,EBI9),1,0)</f>
        <v>1</v>
      </c>
      <c r="EBQ9">
        <f t="shared" ref="EBQ9" si="3415">IF(_xlfn.XOR(EBM9,EBJ9),1,0)</f>
        <v>1</v>
      </c>
      <c r="EBR9">
        <f t="shared" ref="EBR9" si="3416">IF(_xlfn.XOR(EBN9,EBK9),1,0)</f>
        <v>1</v>
      </c>
      <c r="EBS9">
        <f t="shared" ref="EBS9" si="3417">IF(_xlfn.XOR(EBO9,EBL9),1,0)</f>
        <v>0</v>
      </c>
      <c r="EBT9">
        <f t="shared" ref="EBT9" si="3418">IF(_xlfn.XOR(EBP9,EBM9),1,0)</f>
        <v>0</v>
      </c>
      <c r="EBU9">
        <f t="shared" ref="EBU9" si="3419">IF(_xlfn.XOR(EBQ9,EBN9),1,0)</f>
        <v>1</v>
      </c>
      <c r="EBV9">
        <f t="shared" ref="EBV9" si="3420">IF(_xlfn.XOR(EBR9,EBO9),1,0)</f>
        <v>0</v>
      </c>
      <c r="EBW9">
        <f t="shared" ref="EBW9" si="3421">IF(_xlfn.XOR(EBS9,EBP9),1,0)</f>
        <v>1</v>
      </c>
      <c r="EBX9">
        <f t="shared" ref="EBX9" si="3422">IF(_xlfn.XOR(EBT9,EBQ9),1,0)</f>
        <v>1</v>
      </c>
      <c r="EBY9">
        <f t="shared" ref="EBY9" si="3423">IF(_xlfn.XOR(EBU9,EBR9),1,0)</f>
        <v>0</v>
      </c>
      <c r="EBZ9">
        <f t="shared" ref="EBZ9" si="3424">IF(_xlfn.XOR(EBV9,EBS9),1,0)</f>
        <v>0</v>
      </c>
      <c r="ECA9">
        <f t="shared" ref="ECA9" si="3425">IF(_xlfn.XOR(EBW9,EBT9),1,0)</f>
        <v>1</v>
      </c>
      <c r="ECB9">
        <f t="shared" ref="ECB9" si="3426">IF(_xlfn.XOR(EBX9,EBU9),1,0)</f>
        <v>0</v>
      </c>
      <c r="ECC9">
        <f t="shared" ref="ECC9" si="3427">IF(_xlfn.XOR(EBY9,EBV9),1,0)</f>
        <v>0</v>
      </c>
      <c r="ECD9">
        <f t="shared" ref="ECD9" si="3428">IF(_xlfn.XOR(EBZ9,EBW9),1,0)</f>
        <v>1</v>
      </c>
      <c r="ECE9">
        <f t="shared" ref="ECE9" si="3429">IF(_xlfn.XOR(ECA9,EBX9),1,0)</f>
        <v>0</v>
      </c>
      <c r="ECF9">
        <f t="shared" ref="ECF9" si="3430">IF(_xlfn.XOR(ECB9,EBY9),1,0)</f>
        <v>0</v>
      </c>
      <c r="ECG9">
        <f t="shared" ref="ECG9" si="3431">IF(_xlfn.XOR(ECC9,EBZ9),1,0)</f>
        <v>0</v>
      </c>
      <c r="ECH9">
        <f t="shared" ref="ECH9" si="3432">IF(_xlfn.XOR(ECD9,ECA9),1,0)</f>
        <v>0</v>
      </c>
      <c r="ECI9">
        <f t="shared" ref="ECI9" si="3433">IF(_xlfn.XOR(ECE9,ECB9),1,0)</f>
        <v>0</v>
      </c>
      <c r="ECJ9">
        <f t="shared" ref="ECJ9" si="3434">IF(_xlfn.XOR(ECF9,ECC9),1,0)</f>
        <v>0</v>
      </c>
      <c r="ECK9">
        <f t="shared" ref="ECK9" si="3435">IF(_xlfn.XOR(ECG9,ECD9),1,0)</f>
        <v>1</v>
      </c>
      <c r="ECL9">
        <f t="shared" ref="ECL9" si="3436">IF(_xlfn.XOR(ECH9,ECE9),1,0)</f>
        <v>0</v>
      </c>
      <c r="ECM9">
        <f t="shared" ref="ECM9" si="3437">IF(_xlfn.XOR(ECI9,ECF9),1,0)</f>
        <v>0</v>
      </c>
      <c r="ECN9">
        <f t="shared" ref="ECN9" si="3438">IF(_xlfn.XOR(ECJ9,ECG9),1,0)</f>
        <v>0</v>
      </c>
      <c r="ECO9">
        <f t="shared" ref="ECO9" si="3439">IF(_xlfn.XOR(ECK9,ECH9),1,0)</f>
        <v>1</v>
      </c>
      <c r="ECP9">
        <f t="shared" ref="ECP9" si="3440">IF(_xlfn.XOR(ECL9,ECI9),1,0)</f>
        <v>0</v>
      </c>
      <c r="ECQ9">
        <f t="shared" ref="ECQ9" si="3441">IF(_xlfn.XOR(ECM9,ECJ9),1,0)</f>
        <v>0</v>
      </c>
      <c r="ECR9">
        <f t="shared" ref="ECR9" si="3442">IF(_xlfn.XOR(ECN9,ECK9),1,0)</f>
        <v>1</v>
      </c>
      <c r="ECS9">
        <f t="shared" ref="ECS9" si="3443">IF(_xlfn.XOR(ECO9,ECL9),1,0)</f>
        <v>1</v>
      </c>
      <c r="ECT9">
        <f t="shared" ref="ECT9" si="3444">IF(_xlfn.XOR(ECP9,ECM9),1,0)</f>
        <v>0</v>
      </c>
      <c r="ECU9">
        <f t="shared" ref="ECU9" si="3445">IF(_xlfn.XOR(ECQ9,ECN9),1,0)</f>
        <v>0</v>
      </c>
      <c r="ECV9">
        <f t="shared" ref="ECV9" si="3446">IF(_xlfn.XOR(ECR9,ECO9),1,0)</f>
        <v>0</v>
      </c>
      <c r="ECW9">
        <f t="shared" ref="ECW9" si="3447">IF(_xlfn.XOR(ECS9,ECP9),1,0)</f>
        <v>1</v>
      </c>
      <c r="ECX9">
        <f t="shared" ref="ECX9" si="3448">IF(_xlfn.XOR(ECT9,ECQ9),1,0)</f>
        <v>0</v>
      </c>
      <c r="ECY9">
        <f t="shared" ref="ECY9" si="3449">IF(_xlfn.XOR(ECU9,ECR9),1,0)</f>
        <v>1</v>
      </c>
      <c r="ECZ9">
        <f t="shared" ref="ECZ9" si="3450">IF(_xlfn.XOR(ECV9,ECS9),1,0)</f>
        <v>1</v>
      </c>
      <c r="EDA9">
        <f t="shared" ref="EDA9" si="3451">IF(_xlfn.XOR(ECW9,ECT9),1,0)</f>
        <v>1</v>
      </c>
      <c r="EDB9">
        <f t="shared" ref="EDB9" si="3452">IF(_xlfn.XOR(ECX9,ECU9),1,0)</f>
        <v>0</v>
      </c>
      <c r="EDC9">
        <f t="shared" ref="EDC9" si="3453">IF(_xlfn.XOR(ECY9,ECV9),1,0)</f>
        <v>1</v>
      </c>
      <c r="EDD9">
        <f t="shared" ref="EDD9" si="3454">IF(_xlfn.XOR(ECZ9,ECW9),1,0)</f>
        <v>0</v>
      </c>
      <c r="EDE9">
        <f t="shared" ref="EDE9" si="3455">IF(_xlfn.XOR(EDA9,ECX9),1,0)</f>
        <v>1</v>
      </c>
      <c r="EDF9">
        <f t="shared" ref="EDF9" si="3456">IF(_xlfn.XOR(EDB9,ECY9),1,0)</f>
        <v>1</v>
      </c>
      <c r="EDG9">
        <f t="shared" ref="EDG9" si="3457">IF(_xlfn.XOR(EDC9,ECZ9),1,0)</f>
        <v>0</v>
      </c>
      <c r="EDH9">
        <f t="shared" ref="EDH9" si="3458">IF(_xlfn.XOR(EDD9,EDA9),1,0)</f>
        <v>1</v>
      </c>
      <c r="EDI9">
        <f t="shared" ref="EDI9" si="3459">IF(_xlfn.XOR(EDE9,EDB9),1,0)</f>
        <v>1</v>
      </c>
      <c r="EDJ9">
        <f t="shared" ref="EDJ9" si="3460">IF(_xlfn.XOR(EDF9,EDC9),1,0)</f>
        <v>0</v>
      </c>
      <c r="EDK9">
        <f t="shared" ref="EDK9" si="3461">IF(_xlfn.XOR(EDG9,EDD9),1,0)</f>
        <v>0</v>
      </c>
      <c r="EDL9">
        <f t="shared" ref="EDL9" si="3462">IF(_xlfn.XOR(EDH9,EDE9),1,0)</f>
        <v>0</v>
      </c>
      <c r="EDM9">
        <f t="shared" ref="EDM9" si="3463">IF(_xlfn.XOR(EDI9,EDF9),1,0)</f>
        <v>0</v>
      </c>
      <c r="EDN9">
        <f t="shared" ref="EDN9" si="3464">IF(_xlfn.XOR(EDJ9,EDG9),1,0)</f>
        <v>0</v>
      </c>
      <c r="EDO9">
        <f t="shared" ref="EDO9" si="3465">IF(_xlfn.XOR(EDK9,EDH9),1,0)</f>
        <v>1</v>
      </c>
      <c r="EDP9">
        <f t="shared" ref="EDP9" si="3466">IF(_xlfn.XOR(EDL9,EDI9),1,0)</f>
        <v>1</v>
      </c>
      <c r="EDQ9">
        <f t="shared" ref="EDQ9" si="3467">IF(_xlfn.XOR(EDM9,EDJ9),1,0)</f>
        <v>0</v>
      </c>
      <c r="EDR9">
        <f t="shared" ref="EDR9" si="3468">IF(_xlfn.XOR(EDN9,EDK9),1,0)</f>
        <v>0</v>
      </c>
      <c r="EDS9">
        <f t="shared" ref="EDS9" si="3469">IF(_xlfn.XOR(EDO9,EDL9),1,0)</f>
        <v>1</v>
      </c>
      <c r="EDT9">
        <f t="shared" ref="EDT9" si="3470">IF(_xlfn.XOR(EDP9,EDM9),1,0)</f>
        <v>1</v>
      </c>
      <c r="EDU9">
        <f t="shared" ref="EDU9" si="3471">IF(_xlfn.XOR(EDQ9,EDN9),1,0)</f>
        <v>0</v>
      </c>
      <c r="EDV9">
        <f t="shared" ref="EDV9" si="3472">IF(_xlfn.XOR(EDR9,EDO9),1,0)</f>
        <v>1</v>
      </c>
      <c r="EDW9">
        <f t="shared" ref="EDW9" si="3473">IF(_xlfn.XOR(EDS9,EDP9),1,0)</f>
        <v>0</v>
      </c>
      <c r="EDX9">
        <f t="shared" ref="EDX9" si="3474">IF(_xlfn.XOR(EDT9,EDQ9),1,0)</f>
        <v>1</v>
      </c>
      <c r="EDY9">
        <f t="shared" ref="EDY9" si="3475">IF(_xlfn.XOR(EDU9,EDR9),1,0)</f>
        <v>0</v>
      </c>
      <c r="EDZ9">
        <f t="shared" ref="EDZ9" si="3476">IF(_xlfn.XOR(EDV9,EDS9),1,0)</f>
        <v>0</v>
      </c>
      <c r="EEA9">
        <f t="shared" ref="EEA9" si="3477">IF(_xlfn.XOR(EDW9,EDT9),1,0)</f>
        <v>1</v>
      </c>
      <c r="EEB9">
        <f t="shared" ref="EEB9" si="3478">IF(_xlfn.XOR(EDX9,EDU9),1,0)</f>
        <v>1</v>
      </c>
      <c r="EEC9">
        <f t="shared" ref="EEC9" si="3479">IF(_xlfn.XOR(EDY9,EDV9),1,0)</f>
        <v>1</v>
      </c>
      <c r="EED9">
        <f t="shared" ref="EED9" si="3480">IF(_xlfn.XOR(EDZ9,EDW9),1,0)</f>
        <v>0</v>
      </c>
      <c r="EEE9">
        <f t="shared" ref="EEE9" si="3481">IF(_xlfn.XOR(EEA9,EDX9),1,0)</f>
        <v>0</v>
      </c>
      <c r="EEF9">
        <f t="shared" ref="EEF9" si="3482">IF(_xlfn.XOR(EEB9,EDY9),1,0)</f>
        <v>1</v>
      </c>
      <c r="EEG9">
        <f t="shared" ref="EEG9" si="3483">IF(_xlfn.XOR(EEC9,EDZ9),1,0)</f>
        <v>1</v>
      </c>
      <c r="EEH9">
        <f t="shared" ref="EEH9" si="3484">IF(_xlfn.XOR(EED9,EEA9),1,0)</f>
        <v>1</v>
      </c>
      <c r="EEI9">
        <f t="shared" ref="EEI9" si="3485">IF(_xlfn.XOR(EEE9,EEB9),1,0)</f>
        <v>1</v>
      </c>
      <c r="EEJ9">
        <f t="shared" ref="EEJ9" si="3486">IF(_xlfn.XOR(EEF9,EEC9),1,0)</f>
        <v>0</v>
      </c>
      <c r="EEK9">
        <f t="shared" ref="EEK9" si="3487">IF(_xlfn.XOR(EEG9,EED9),1,0)</f>
        <v>1</v>
      </c>
      <c r="EEL9">
        <f t="shared" ref="EEL9" si="3488">IF(_xlfn.XOR(EEH9,EEE9),1,0)</f>
        <v>1</v>
      </c>
      <c r="EEM9">
        <f t="shared" ref="EEM9" si="3489">IF(_xlfn.XOR(EEI9,EEF9),1,0)</f>
        <v>0</v>
      </c>
      <c r="EEN9">
        <f t="shared" ref="EEN9" si="3490">IF(_xlfn.XOR(EEJ9,EEG9),1,0)</f>
        <v>1</v>
      </c>
      <c r="EEO9">
        <f t="shared" ref="EEO9" si="3491">IF(_xlfn.XOR(EEK9,EEH9),1,0)</f>
        <v>0</v>
      </c>
      <c r="EEP9">
        <f t="shared" ref="EEP9" si="3492">IF(_xlfn.XOR(EEL9,EEI9),1,0)</f>
        <v>0</v>
      </c>
      <c r="EEQ9">
        <f t="shared" ref="EEQ9" si="3493">IF(_xlfn.XOR(EEM9,EEJ9),1,0)</f>
        <v>0</v>
      </c>
      <c r="EER9">
        <f t="shared" ref="EER9" si="3494">IF(_xlfn.XOR(EEN9,EEK9),1,0)</f>
        <v>0</v>
      </c>
      <c r="EES9">
        <f t="shared" ref="EES9" si="3495">IF(_xlfn.XOR(EEO9,EEL9),1,0)</f>
        <v>1</v>
      </c>
      <c r="EET9">
        <f t="shared" ref="EET9" si="3496">IF(_xlfn.XOR(EEP9,EEM9),1,0)</f>
        <v>0</v>
      </c>
      <c r="EEU9">
        <f t="shared" ref="EEU9" si="3497">IF(_xlfn.XOR(EEQ9,EEN9),1,0)</f>
        <v>1</v>
      </c>
      <c r="EEV9">
        <f t="shared" ref="EEV9" si="3498">IF(_xlfn.XOR(EER9,EEO9),1,0)</f>
        <v>0</v>
      </c>
      <c r="EEW9">
        <f t="shared" ref="EEW9" si="3499">IF(_xlfn.XOR(EES9,EEP9),1,0)</f>
        <v>1</v>
      </c>
      <c r="EEX9">
        <f t="shared" ref="EEX9" si="3500">IF(_xlfn.XOR(EET9,EEQ9),1,0)</f>
        <v>0</v>
      </c>
      <c r="EEY9">
        <f t="shared" ref="EEY9" si="3501">IF(_xlfn.XOR(EEU9,EER9),1,0)</f>
        <v>1</v>
      </c>
      <c r="EEZ9">
        <f t="shared" ref="EEZ9" si="3502">IF(_xlfn.XOR(EEV9,EES9),1,0)</f>
        <v>1</v>
      </c>
      <c r="EFA9">
        <f t="shared" ref="EFA9" si="3503">IF(_xlfn.XOR(EEW9,EET9),1,0)</f>
        <v>1</v>
      </c>
      <c r="EFB9">
        <f t="shared" ref="EFB9" si="3504">IF(_xlfn.XOR(EEX9,EEU9),1,0)</f>
        <v>1</v>
      </c>
      <c r="EFC9">
        <f t="shared" ref="EFC9" si="3505">IF(_xlfn.XOR(EEY9,EEV9),1,0)</f>
        <v>1</v>
      </c>
      <c r="EFD9">
        <f t="shared" ref="EFD9" si="3506">IF(_xlfn.XOR(EEZ9,EEW9),1,0)</f>
        <v>0</v>
      </c>
      <c r="EFE9">
        <f t="shared" ref="EFE9" si="3507">IF(_xlfn.XOR(EFA9,EEX9),1,0)</f>
        <v>1</v>
      </c>
      <c r="EFF9">
        <f t="shared" ref="EFF9" si="3508">IF(_xlfn.XOR(EFB9,EEY9),1,0)</f>
        <v>0</v>
      </c>
      <c r="EFG9">
        <f t="shared" ref="EFG9" si="3509">IF(_xlfn.XOR(EFC9,EEZ9),1,0)</f>
        <v>0</v>
      </c>
      <c r="EFH9">
        <f t="shared" ref="EFH9" si="3510">IF(_xlfn.XOR(EFD9,EFA9),1,0)</f>
        <v>1</v>
      </c>
      <c r="EFI9">
        <f t="shared" ref="EFI9" si="3511">IF(_xlfn.XOR(EFE9,EFB9),1,0)</f>
        <v>0</v>
      </c>
      <c r="EFJ9">
        <f t="shared" ref="EFJ9" si="3512">IF(_xlfn.XOR(EFF9,EFC9),1,0)</f>
        <v>1</v>
      </c>
      <c r="EFK9">
        <f t="shared" ref="EFK9" si="3513">IF(_xlfn.XOR(EFG9,EFD9),1,0)</f>
        <v>0</v>
      </c>
      <c r="EFL9">
        <f t="shared" ref="EFL9" si="3514">IF(_xlfn.XOR(EFH9,EFE9),1,0)</f>
        <v>0</v>
      </c>
      <c r="EFM9">
        <f t="shared" ref="EFM9" si="3515">IF(_xlfn.XOR(EFI9,EFF9),1,0)</f>
        <v>0</v>
      </c>
      <c r="EFN9">
        <f t="shared" ref="EFN9" si="3516">IF(_xlfn.XOR(EFJ9,EFG9),1,0)</f>
        <v>1</v>
      </c>
      <c r="EFO9">
        <f t="shared" ref="EFO9" si="3517">IF(_xlfn.XOR(EFK9,EFH9),1,0)</f>
        <v>1</v>
      </c>
      <c r="EFP9">
        <f t="shared" ref="EFP9" si="3518">IF(_xlfn.XOR(EFL9,EFI9),1,0)</f>
        <v>0</v>
      </c>
      <c r="EFQ9">
        <f t="shared" ref="EFQ9" si="3519">IF(_xlfn.XOR(EFM9,EFJ9),1,0)</f>
        <v>1</v>
      </c>
      <c r="EFR9">
        <f t="shared" ref="EFR9" si="3520">IF(_xlfn.XOR(EFN9,EFK9),1,0)</f>
        <v>1</v>
      </c>
      <c r="EFS9">
        <f t="shared" ref="EFS9" si="3521">IF(_xlfn.XOR(EFO9,EFL9),1,0)</f>
        <v>1</v>
      </c>
      <c r="EFT9">
        <f t="shared" ref="EFT9" si="3522">IF(_xlfn.XOR(EFP9,EFM9),1,0)</f>
        <v>0</v>
      </c>
      <c r="EFU9">
        <f t="shared" ref="EFU9" si="3523">IF(_xlfn.XOR(EFQ9,EFN9),1,0)</f>
        <v>0</v>
      </c>
      <c r="EFV9">
        <f t="shared" ref="EFV9" si="3524">IF(_xlfn.XOR(EFR9,EFO9),1,0)</f>
        <v>0</v>
      </c>
      <c r="EFW9">
        <f t="shared" ref="EFW9" si="3525">IF(_xlfn.XOR(EFS9,EFP9),1,0)</f>
        <v>1</v>
      </c>
      <c r="EFX9">
        <f t="shared" ref="EFX9" si="3526">IF(_xlfn.XOR(EFT9,EFQ9),1,0)</f>
        <v>1</v>
      </c>
      <c r="EFY9">
        <f t="shared" ref="EFY9" si="3527">IF(_xlfn.XOR(EFU9,EFR9),1,0)</f>
        <v>1</v>
      </c>
      <c r="EFZ9">
        <f t="shared" ref="EFZ9" si="3528">IF(_xlfn.XOR(EFV9,EFS9),1,0)</f>
        <v>1</v>
      </c>
      <c r="EGA9">
        <f t="shared" ref="EGA9" si="3529">IF(_xlfn.XOR(EFW9,EFT9),1,0)</f>
        <v>1</v>
      </c>
      <c r="EGB9">
        <f t="shared" ref="EGB9" si="3530">IF(_xlfn.XOR(EFX9,EFU9),1,0)</f>
        <v>1</v>
      </c>
      <c r="EGC9">
        <f t="shared" ref="EGC9" si="3531">IF(_xlfn.XOR(EFY9,EFV9),1,0)</f>
        <v>1</v>
      </c>
      <c r="EGD9">
        <f t="shared" ref="EGD9" si="3532">IF(_xlfn.XOR(EFZ9,EFW9),1,0)</f>
        <v>0</v>
      </c>
      <c r="EGE9">
        <f t="shared" ref="EGE9" si="3533">IF(_xlfn.XOR(EGA9,EFX9),1,0)</f>
        <v>0</v>
      </c>
      <c r="EGF9">
        <f t="shared" ref="EGF9" si="3534">IF(_xlfn.XOR(EGB9,EFY9),1,0)</f>
        <v>0</v>
      </c>
      <c r="EGG9">
        <f t="shared" ref="EGG9" si="3535">IF(_xlfn.XOR(EGC9,EFZ9),1,0)</f>
        <v>0</v>
      </c>
      <c r="EGH9">
        <f t="shared" ref="EGH9" si="3536">IF(_xlfn.XOR(EGD9,EGA9),1,0)</f>
        <v>1</v>
      </c>
      <c r="EGI9">
        <f t="shared" ref="EGI9" si="3537">IF(_xlfn.XOR(EGE9,EGB9),1,0)</f>
        <v>1</v>
      </c>
      <c r="EGJ9">
        <f t="shared" ref="EGJ9" si="3538">IF(_xlfn.XOR(EGF9,EGC9),1,0)</f>
        <v>1</v>
      </c>
      <c r="EGK9">
        <f t="shared" ref="EGK9" si="3539">IF(_xlfn.XOR(EGG9,EGD9),1,0)</f>
        <v>0</v>
      </c>
      <c r="EGL9">
        <f t="shared" ref="EGL9" si="3540">IF(_xlfn.XOR(EGH9,EGE9),1,0)</f>
        <v>1</v>
      </c>
      <c r="EGM9">
        <f t="shared" ref="EGM9" si="3541">IF(_xlfn.XOR(EGI9,EGF9),1,0)</f>
        <v>1</v>
      </c>
      <c r="EGN9">
        <f t="shared" ref="EGN9" si="3542">IF(_xlfn.XOR(EGJ9,EGG9),1,0)</f>
        <v>1</v>
      </c>
      <c r="EGO9">
        <f t="shared" ref="EGO9" si="3543">IF(_xlfn.XOR(EGK9,EGH9),1,0)</f>
        <v>1</v>
      </c>
      <c r="EGP9">
        <f t="shared" ref="EGP9" si="3544">IF(_xlfn.XOR(EGL9,EGI9),1,0)</f>
        <v>0</v>
      </c>
      <c r="EGQ9">
        <f t="shared" ref="EGQ9" si="3545">IF(_xlfn.XOR(EGM9,EGJ9),1,0)</f>
        <v>0</v>
      </c>
      <c r="EGR9">
        <f t="shared" ref="EGR9" si="3546">IF(_xlfn.XOR(EGN9,EGK9),1,0)</f>
        <v>1</v>
      </c>
      <c r="EGS9">
        <f t="shared" ref="EGS9" si="3547">IF(_xlfn.XOR(EGO9,EGL9),1,0)</f>
        <v>0</v>
      </c>
      <c r="EGT9">
        <f t="shared" ref="EGT9" si="3548">IF(_xlfn.XOR(EGP9,EGM9),1,0)</f>
        <v>1</v>
      </c>
      <c r="EGU9">
        <f t="shared" ref="EGU9" si="3549">IF(_xlfn.XOR(EGQ9,EGN9),1,0)</f>
        <v>1</v>
      </c>
      <c r="EGV9">
        <f t="shared" ref="EGV9" si="3550">IF(_xlfn.XOR(EGR9,EGO9),1,0)</f>
        <v>0</v>
      </c>
      <c r="EGW9">
        <f t="shared" ref="EGW9" si="3551">IF(_xlfn.XOR(EGS9,EGP9),1,0)</f>
        <v>0</v>
      </c>
      <c r="EGX9">
        <f t="shared" ref="EGX9" si="3552">IF(_xlfn.XOR(EGT9,EGQ9),1,0)</f>
        <v>1</v>
      </c>
      <c r="EGY9">
        <f t="shared" ref="EGY9" si="3553">IF(_xlfn.XOR(EGU9,EGR9),1,0)</f>
        <v>0</v>
      </c>
      <c r="EGZ9">
        <f t="shared" ref="EGZ9" si="3554">IF(_xlfn.XOR(EGV9,EGS9),1,0)</f>
        <v>0</v>
      </c>
      <c r="EHA9">
        <f t="shared" ref="EHA9" si="3555">IF(_xlfn.XOR(EGW9,EGT9),1,0)</f>
        <v>1</v>
      </c>
      <c r="EHB9">
        <f t="shared" ref="EHB9" si="3556">IF(_xlfn.XOR(EGX9,EGU9),1,0)</f>
        <v>0</v>
      </c>
      <c r="EHC9">
        <f t="shared" ref="EHC9" si="3557">IF(_xlfn.XOR(EGY9,EGV9),1,0)</f>
        <v>0</v>
      </c>
      <c r="EHD9">
        <f t="shared" ref="EHD9" si="3558">IF(_xlfn.XOR(EGZ9,EGW9),1,0)</f>
        <v>0</v>
      </c>
      <c r="EHE9">
        <f t="shared" ref="EHE9" si="3559">IF(_xlfn.XOR(EHA9,EGX9),1,0)</f>
        <v>0</v>
      </c>
      <c r="EHF9">
        <f t="shared" ref="EHF9" si="3560">IF(_xlfn.XOR(EHB9,EGY9),1,0)</f>
        <v>0</v>
      </c>
      <c r="EHG9">
        <f t="shared" ref="EHG9" si="3561">IF(_xlfn.XOR(EHC9,EGZ9),1,0)</f>
        <v>0</v>
      </c>
      <c r="EHH9">
        <f t="shared" ref="EHH9" si="3562">IF(_xlfn.XOR(EHD9,EHA9),1,0)</f>
        <v>1</v>
      </c>
      <c r="EHI9">
        <f t="shared" ref="EHI9" si="3563">IF(_xlfn.XOR(EHE9,EHB9),1,0)</f>
        <v>0</v>
      </c>
      <c r="EHJ9">
        <f t="shared" ref="EHJ9" si="3564">IF(_xlfn.XOR(EHF9,EHC9),1,0)</f>
        <v>0</v>
      </c>
      <c r="EHK9">
        <f t="shared" ref="EHK9" si="3565">IF(_xlfn.XOR(EHG9,EHD9),1,0)</f>
        <v>0</v>
      </c>
      <c r="EHL9">
        <f t="shared" ref="EHL9" si="3566">IF(_xlfn.XOR(EHH9,EHE9),1,0)</f>
        <v>1</v>
      </c>
      <c r="EHM9">
        <f t="shared" ref="EHM9" si="3567">IF(_xlfn.XOR(EHI9,EHF9),1,0)</f>
        <v>0</v>
      </c>
      <c r="EHN9">
        <f t="shared" ref="EHN9" si="3568">IF(_xlfn.XOR(EHJ9,EHG9),1,0)</f>
        <v>0</v>
      </c>
      <c r="EHO9">
        <f t="shared" ref="EHO9" si="3569">IF(_xlfn.XOR(EHK9,EHH9),1,0)</f>
        <v>1</v>
      </c>
      <c r="EHP9">
        <f t="shared" ref="EHP9" si="3570">IF(_xlfn.XOR(EHL9,EHI9),1,0)</f>
        <v>1</v>
      </c>
      <c r="EHQ9">
        <f t="shared" ref="EHQ9" si="3571">IF(_xlfn.XOR(EHM9,EHJ9),1,0)</f>
        <v>0</v>
      </c>
      <c r="EHR9">
        <f t="shared" ref="EHR9" si="3572">IF(_xlfn.XOR(EHN9,EHK9),1,0)</f>
        <v>0</v>
      </c>
      <c r="EHS9">
        <f t="shared" ref="EHS9" si="3573">IF(_xlfn.XOR(EHO9,EHL9),1,0)</f>
        <v>0</v>
      </c>
      <c r="EHT9">
        <f t="shared" ref="EHT9" si="3574">IF(_xlfn.XOR(EHP9,EHM9),1,0)</f>
        <v>1</v>
      </c>
      <c r="EHU9">
        <f t="shared" ref="EHU9" si="3575">IF(_xlfn.XOR(EHQ9,EHN9),1,0)</f>
        <v>0</v>
      </c>
      <c r="EHV9">
        <f t="shared" ref="EHV9" si="3576">IF(_xlfn.XOR(EHR9,EHO9),1,0)</f>
        <v>1</v>
      </c>
      <c r="EHW9">
        <f t="shared" ref="EHW9" si="3577">IF(_xlfn.XOR(EHS9,EHP9),1,0)</f>
        <v>1</v>
      </c>
      <c r="EHX9">
        <f t="shared" ref="EHX9" si="3578">IF(_xlfn.XOR(EHT9,EHQ9),1,0)</f>
        <v>1</v>
      </c>
      <c r="EHY9">
        <f t="shared" ref="EHY9" si="3579">IF(_xlfn.XOR(EHU9,EHR9),1,0)</f>
        <v>0</v>
      </c>
      <c r="EHZ9">
        <f t="shared" ref="EHZ9" si="3580">IF(_xlfn.XOR(EHV9,EHS9),1,0)</f>
        <v>1</v>
      </c>
      <c r="EIA9">
        <f t="shared" ref="EIA9" si="3581">IF(_xlfn.XOR(EHW9,EHT9),1,0)</f>
        <v>0</v>
      </c>
      <c r="EIB9">
        <f t="shared" ref="EIB9" si="3582">IF(_xlfn.XOR(EHX9,EHU9),1,0)</f>
        <v>1</v>
      </c>
      <c r="EIC9">
        <f t="shared" ref="EIC9" si="3583">IF(_xlfn.XOR(EHY9,EHV9),1,0)</f>
        <v>1</v>
      </c>
      <c r="EID9">
        <f t="shared" ref="EID9" si="3584">IF(_xlfn.XOR(EHZ9,EHW9),1,0)</f>
        <v>0</v>
      </c>
      <c r="EIE9">
        <f t="shared" ref="EIE9" si="3585">IF(_xlfn.XOR(EIA9,EHX9),1,0)</f>
        <v>1</v>
      </c>
      <c r="EIF9">
        <f t="shared" ref="EIF9" si="3586">IF(_xlfn.XOR(EIB9,EHY9),1,0)</f>
        <v>1</v>
      </c>
      <c r="EIG9">
        <f t="shared" ref="EIG9" si="3587">IF(_xlfn.XOR(EIC9,EHZ9),1,0)</f>
        <v>0</v>
      </c>
      <c r="EIH9">
        <f t="shared" ref="EIH9" si="3588">IF(_xlfn.XOR(EID9,EIA9),1,0)</f>
        <v>0</v>
      </c>
      <c r="EII9">
        <f t="shared" ref="EII9" si="3589">IF(_xlfn.XOR(EIE9,EIB9),1,0)</f>
        <v>0</v>
      </c>
      <c r="EIJ9">
        <f t="shared" ref="EIJ9" si="3590">IF(_xlfn.XOR(EIF9,EIC9),1,0)</f>
        <v>0</v>
      </c>
      <c r="EIK9">
        <f t="shared" ref="EIK9" si="3591">IF(_xlfn.XOR(EIG9,EID9),1,0)</f>
        <v>0</v>
      </c>
      <c r="EIL9">
        <f t="shared" ref="EIL9" si="3592">IF(_xlfn.XOR(EIH9,EIE9),1,0)</f>
        <v>1</v>
      </c>
      <c r="EIM9">
        <f t="shared" ref="EIM9" si="3593">IF(_xlfn.XOR(EII9,EIF9),1,0)</f>
        <v>1</v>
      </c>
      <c r="EIN9">
        <f t="shared" ref="EIN9" si="3594">IF(_xlfn.XOR(EIJ9,EIG9),1,0)</f>
        <v>0</v>
      </c>
      <c r="EIO9">
        <f t="shared" ref="EIO9" si="3595">IF(_xlfn.XOR(EIK9,EIH9),1,0)</f>
        <v>0</v>
      </c>
      <c r="EIP9">
        <f t="shared" ref="EIP9" si="3596">IF(_xlfn.XOR(EIL9,EII9),1,0)</f>
        <v>1</v>
      </c>
      <c r="EIQ9">
        <f t="shared" ref="EIQ9" si="3597">IF(_xlfn.XOR(EIM9,EIJ9),1,0)</f>
        <v>1</v>
      </c>
      <c r="EIR9">
        <f t="shared" ref="EIR9" si="3598">IF(_xlfn.XOR(EIN9,EIK9),1,0)</f>
        <v>0</v>
      </c>
      <c r="EIS9">
        <f t="shared" ref="EIS9" si="3599">IF(_xlfn.XOR(EIO9,EIL9),1,0)</f>
        <v>1</v>
      </c>
      <c r="EIT9">
        <f t="shared" ref="EIT9" si="3600">IF(_xlfn.XOR(EIP9,EIM9),1,0)</f>
        <v>0</v>
      </c>
      <c r="EIU9">
        <f t="shared" ref="EIU9" si="3601">IF(_xlfn.XOR(EIQ9,EIN9),1,0)</f>
        <v>1</v>
      </c>
      <c r="EIV9">
        <f t="shared" ref="EIV9" si="3602">IF(_xlfn.XOR(EIR9,EIO9),1,0)</f>
        <v>0</v>
      </c>
      <c r="EIW9">
        <f t="shared" ref="EIW9" si="3603">IF(_xlfn.XOR(EIS9,EIP9),1,0)</f>
        <v>0</v>
      </c>
      <c r="EIX9">
        <f t="shared" ref="EIX9" si="3604">IF(_xlfn.XOR(EIT9,EIQ9),1,0)</f>
        <v>1</v>
      </c>
      <c r="EIY9">
        <f t="shared" ref="EIY9" si="3605">IF(_xlfn.XOR(EIU9,EIR9),1,0)</f>
        <v>1</v>
      </c>
      <c r="EIZ9">
        <f t="shared" ref="EIZ9" si="3606">IF(_xlfn.XOR(EIV9,EIS9),1,0)</f>
        <v>1</v>
      </c>
      <c r="EJA9">
        <f t="shared" ref="EJA9" si="3607">IF(_xlfn.XOR(EIW9,EIT9),1,0)</f>
        <v>0</v>
      </c>
      <c r="EJB9">
        <f t="shared" ref="EJB9" si="3608">IF(_xlfn.XOR(EIX9,EIU9),1,0)</f>
        <v>0</v>
      </c>
      <c r="EJC9">
        <f t="shared" ref="EJC9" si="3609">IF(_xlfn.XOR(EIY9,EIV9),1,0)</f>
        <v>1</v>
      </c>
      <c r="EJD9">
        <f t="shared" ref="EJD9" si="3610">IF(_xlfn.XOR(EIZ9,EIW9),1,0)</f>
        <v>1</v>
      </c>
      <c r="EJE9">
        <f t="shared" ref="EJE9" si="3611">IF(_xlfn.XOR(EJA9,EIX9),1,0)</f>
        <v>1</v>
      </c>
      <c r="EJF9">
        <f t="shared" ref="EJF9" si="3612">IF(_xlfn.XOR(EJB9,EIY9),1,0)</f>
        <v>1</v>
      </c>
      <c r="EJG9">
        <f t="shared" ref="EJG9" si="3613">IF(_xlfn.XOR(EJC9,EIZ9),1,0)</f>
        <v>0</v>
      </c>
      <c r="EJH9">
        <f t="shared" ref="EJH9" si="3614">IF(_xlfn.XOR(EJD9,EJA9),1,0)</f>
        <v>1</v>
      </c>
      <c r="EJI9">
        <f t="shared" ref="EJI9" si="3615">IF(_xlfn.XOR(EJE9,EJB9),1,0)</f>
        <v>1</v>
      </c>
      <c r="EJJ9">
        <f t="shared" ref="EJJ9" si="3616">IF(_xlfn.XOR(EJF9,EJC9),1,0)</f>
        <v>0</v>
      </c>
      <c r="EJK9">
        <f t="shared" ref="EJK9" si="3617">IF(_xlfn.XOR(EJG9,EJD9),1,0)</f>
        <v>1</v>
      </c>
      <c r="EJL9">
        <f t="shared" ref="EJL9" si="3618">IF(_xlfn.XOR(EJH9,EJE9),1,0)</f>
        <v>0</v>
      </c>
      <c r="EJM9">
        <f t="shared" ref="EJM9" si="3619">IF(_xlfn.XOR(EJI9,EJF9),1,0)</f>
        <v>0</v>
      </c>
      <c r="EJN9">
        <f t="shared" ref="EJN9" si="3620">IF(_xlfn.XOR(EJJ9,EJG9),1,0)</f>
        <v>0</v>
      </c>
      <c r="EJO9">
        <f t="shared" ref="EJO9" si="3621">IF(_xlfn.XOR(EJK9,EJH9),1,0)</f>
        <v>0</v>
      </c>
      <c r="EJP9">
        <f t="shared" ref="EJP9" si="3622">IF(_xlfn.XOR(EJL9,EJI9),1,0)</f>
        <v>1</v>
      </c>
      <c r="EJQ9">
        <f t="shared" ref="EJQ9" si="3623">IF(_xlfn.XOR(EJM9,EJJ9),1,0)</f>
        <v>0</v>
      </c>
      <c r="EJR9">
        <f t="shared" ref="EJR9" si="3624">IF(_xlfn.XOR(EJN9,EJK9),1,0)</f>
        <v>1</v>
      </c>
      <c r="EJS9">
        <f t="shared" ref="EJS9" si="3625">IF(_xlfn.XOR(EJO9,EJL9),1,0)</f>
        <v>0</v>
      </c>
      <c r="EJT9">
        <f t="shared" ref="EJT9" si="3626">IF(_xlfn.XOR(EJP9,EJM9),1,0)</f>
        <v>1</v>
      </c>
      <c r="EJU9">
        <f t="shared" ref="EJU9" si="3627">IF(_xlfn.XOR(EJQ9,EJN9),1,0)</f>
        <v>0</v>
      </c>
      <c r="EJV9">
        <f t="shared" ref="EJV9" si="3628">IF(_xlfn.XOR(EJR9,EJO9),1,0)</f>
        <v>1</v>
      </c>
      <c r="EJW9">
        <f t="shared" ref="EJW9" si="3629">IF(_xlfn.XOR(EJS9,EJP9),1,0)</f>
        <v>1</v>
      </c>
      <c r="EJX9">
        <f t="shared" ref="EJX9" si="3630">IF(_xlfn.XOR(EJT9,EJQ9),1,0)</f>
        <v>1</v>
      </c>
      <c r="EJY9">
        <f t="shared" ref="EJY9" si="3631">IF(_xlfn.XOR(EJU9,EJR9),1,0)</f>
        <v>1</v>
      </c>
      <c r="EJZ9">
        <f t="shared" ref="EJZ9" si="3632">IF(_xlfn.XOR(EJV9,EJS9),1,0)</f>
        <v>1</v>
      </c>
      <c r="EKA9">
        <f t="shared" ref="EKA9" si="3633">IF(_xlfn.XOR(EJW9,EJT9),1,0)</f>
        <v>0</v>
      </c>
      <c r="EKB9">
        <f t="shared" ref="EKB9" si="3634">IF(_xlfn.XOR(EJX9,EJU9),1,0)</f>
        <v>1</v>
      </c>
      <c r="EKC9">
        <f t="shared" ref="EKC9" si="3635">IF(_xlfn.XOR(EJY9,EJV9),1,0)</f>
        <v>0</v>
      </c>
      <c r="EKD9">
        <f t="shared" ref="EKD9" si="3636">IF(_xlfn.XOR(EJZ9,EJW9),1,0)</f>
        <v>0</v>
      </c>
      <c r="EKE9">
        <f t="shared" ref="EKE9" si="3637">IF(_xlfn.XOR(EKA9,EJX9),1,0)</f>
        <v>1</v>
      </c>
      <c r="EKF9">
        <f t="shared" ref="EKF9" si="3638">IF(_xlfn.XOR(EKB9,EJY9),1,0)</f>
        <v>0</v>
      </c>
      <c r="EKG9">
        <f t="shared" ref="EKG9" si="3639">IF(_xlfn.XOR(EKC9,EJZ9),1,0)</f>
        <v>1</v>
      </c>
      <c r="EKH9">
        <f t="shared" ref="EKH9" si="3640">IF(_xlfn.XOR(EKD9,EKA9),1,0)</f>
        <v>0</v>
      </c>
      <c r="EKI9">
        <f t="shared" ref="EKI9" si="3641">IF(_xlfn.XOR(EKE9,EKB9),1,0)</f>
        <v>0</v>
      </c>
      <c r="EKJ9">
        <f t="shared" ref="EKJ9" si="3642">IF(_xlfn.XOR(EKF9,EKC9),1,0)</f>
        <v>0</v>
      </c>
      <c r="EKK9">
        <f t="shared" ref="EKK9" si="3643">IF(_xlfn.XOR(EKG9,EKD9),1,0)</f>
        <v>1</v>
      </c>
      <c r="EKL9">
        <f t="shared" ref="EKL9" si="3644">IF(_xlfn.XOR(EKH9,EKE9),1,0)</f>
        <v>1</v>
      </c>
      <c r="EKM9">
        <f t="shared" ref="EKM9" si="3645">IF(_xlfn.XOR(EKI9,EKF9),1,0)</f>
        <v>0</v>
      </c>
      <c r="EKN9">
        <f t="shared" ref="EKN9" si="3646">IF(_xlfn.XOR(EKJ9,EKG9),1,0)</f>
        <v>1</v>
      </c>
      <c r="EKO9">
        <f t="shared" ref="EKO9" si="3647">IF(_xlfn.XOR(EKK9,EKH9),1,0)</f>
        <v>1</v>
      </c>
      <c r="EKP9">
        <f t="shared" ref="EKP9" si="3648">IF(_xlfn.XOR(EKL9,EKI9),1,0)</f>
        <v>1</v>
      </c>
      <c r="EKQ9">
        <f t="shared" ref="EKQ9" si="3649">IF(_xlfn.XOR(EKM9,EKJ9),1,0)</f>
        <v>0</v>
      </c>
      <c r="EKR9">
        <f t="shared" ref="EKR9" si="3650">IF(_xlfn.XOR(EKN9,EKK9),1,0)</f>
        <v>0</v>
      </c>
      <c r="EKS9">
        <f t="shared" ref="EKS9" si="3651">IF(_xlfn.XOR(EKO9,EKL9),1,0)</f>
        <v>0</v>
      </c>
      <c r="EKT9">
        <f t="shared" ref="EKT9" si="3652">IF(_xlfn.XOR(EKP9,EKM9),1,0)</f>
        <v>1</v>
      </c>
      <c r="EKU9">
        <f t="shared" ref="EKU9" si="3653">IF(_xlfn.XOR(EKQ9,EKN9),1,0)</f>
        <v>1</v>
      </c>
      <c r="EKV9">
        <f t="shared" ref="EKV9" si="3654">IF(_xlfn.XOR(EKR9,EKO9),1,0)</f>
        <v>1</v>
      </c>
      <c r="EKW9">
        <f t="shared" ref="EKW9" si="3655">IF(_xlfn.XOR(EKS9,EKP9),1,0)</f>
        <v>1</v>
      </c>
      <c r="EKX9">
        <f t="shared" ref="EKX9" si="3656">IF(_xlfn.XOR(EKT9,EKQ9),1,0)</f>
        <v>1</v>
      </c>
      <c r="EKY9">
        <f t="shared" ref="EKY9" si="3657">IF(_xlfn.XOR(EKU9,EKR9),1,0)</f>
        <v>1</v>
      </c>
      <c r="EKZ9">
        <f t="shared" ref="EKZ9" si="3658">IF(_xlfn.XOR(EKV9,EKS9),1,0)</f>
        <v>1</v>
      </c>
      <c r="ELA9">
        <f t="shared" ref="ELA9" si="3659">IF(_xlfn.XOR(EKW9,EKT9),1,0)</f>
        <v>0</v>
      </c>
      <c r="ELB9">
        <f t="shared" ref="ELB9" si="3660">IF(_xlfn.XOR(EKX9,EKU9),1,0)</f>
        <v>0</v>
      </c>
      <c r="ELC9">
        <f t="shared" ref="ELC9" si="3661">IF(_xlfn.XOR(EKY9,EKV9),1,0)</f>
        <v>0</v>
      </c>
      <c r="ELD9">
        <f t="shared" ref="ELD9" si="3662">IF(_xlfn.XOR(EKZ9,EKW9),1,0)</f>
        <v>0</v>
      </c>
      <c r="ELE9">
        <f t="shared" ref="ELE9" si="3663">IF(_xlfn.XOR(ELA9,EKX9),1,0)</f>
        <v>1</v>
      </c>
      <c r="ELF9">
        <f t="shared" ref="ELF9" si="3664">IF(_xlfn.XOR(ELB9,EKY9),1,0)</f>
        <v>1</v>
      </c>
      <c r="ELG9">
        <f t="shared" ref="ELG9" si="3665">IF(_xlfn.XOR(ELC9,EKZ9),1,0)</f>
        <v>1</v>
      </c>
      <c r="ELH9">
        <f t="shared" ref="ELH9" si="3666">IF(_xlfn.XOR(ELD9,ELA9),1,0)</f>
        <v>0</v>
      </c>
      <c r="ELI9">
        <f t="shared" ref="ELI9" si="3667">IF(_xlfn.XOR(ELE9,ELB9),1,0)</f>
        <v>1</v>
      </c>
      <c r="ELJ9">
        <f t="shared" ref="ELJ9" si="3668">IF(_xlfn.XOR(ELF9,ELC9),1,0)</f>
        <v>1</v>
      </c>
      <c r="ELK9">
        <f t="shared" ref="ELK9" si="3669">IF(_xlfn.XOR(ELG9,ELD9),1,0)</f>
        <v>1</v>
      </c>
      <c r="ELL9">
        <f t="shared" ref="ELL9" si="3670">IF(_xlfn.XOR(ELH9,ELE9),1,0)</f>
        <v>1</v>
      </c>
      <c r="ELM9">
        <f t="shared" ref="ELM9" si="3671">IF(_xlfn.XOR(ELI9,ELF9),1,0)</f>
        <v>0</v>
      </c>
      <c r="ELN9">
        <f t="shared" ref="ELN9" si="3672">IF(_xlfn.XOR(ELJ9,ELG9),1,0)</f>
        <v>0</v>
      </c>
      <c r="ELO9">
        <f t="shared" ref="ELO9" si="3673">IF(_xlfn.XOR(ELK9,ELH9),1,0)</f>
        <v>1</v>
      </c>
      <c r="ELP9">
        <f t="shared" ref="ELP9" si="3674">IF(_xlfn.XOR(ELL9,ELI9),1,0)</f>
        <v>0</v>
      </c>
      <c r="ELQ9">
        <f t="shared" ref="ELQ9" si="3675">IF(_xlfn.XOR(ELM9,ELJ9),1,0)</f>
        <v>1</v>
      </c>
      <c r="ELR9">
        <f t="shared" ref="ELR9" si="3676">IF(_xlfn.XOR(ELN9,ELK9),1,0)</f>
        <v>1</v>
      </c>
      <c r="ELS9">
        <f t="shared" ref="ELS9" si="3677">IF(_xlfn.XOR(ELO9,ELL9),1,0)</f>
        <v>0</v>
      </c>
      <c r="ELT9">
        <f t="shared" ref="ELT9" si="3678">IF(_xlfn.XOR(ELP9,ELM9),1,0)</f>
        <v>0</v>
      </c>
      <c r="ELU9">
        <f t="shared" ref="ELU9" si="3679">IF(_xlfn.XOR(ELQ9,ELN9),1,0)</f>
        <v>1</v>
      </c>
      <c r="ELV9">
        <f t="shared" ref="ELV9" si="3680">IF(_xlfn.XOR(ELR9,ELO9),1,0)</f>
        <v>0</v>
      </c>
      <c r="ELW9">
        <f t="shared" ref="ELW9" si="3681">IF(_xlfn.XOR(ELS9,ELP9),1,0)</f>
        <v>0</v>
      </c>
      <c r="ELX9">
        <f t="shared" ref="ELX9" si="3682">IF(_xlfn.XOR(ELT9,ELQ9),1,0)</f>
        <v>1</v>
      </c>
      <c r="ELY9">
        <f t="shared" ref="ELY9" si="3683">IF(_xlfn.XOR(ELU9,ELR9),1,0)</f>
        <v>0</v>
      </c>
      <c r="ELZ9">
        <f t="shared" ref="ELZ9" si="3684">IF(_xlfn.XOR(ELV9,ELS9),1,0)</f>
        <v>0</v>
      </c>
      <c r="EMA9">
        <f t="shared" ref="EMA9" si="3685">IF(_xlfn.XOR(ELW9,ELT9),1,0)</f>
        <v>0</v>
      </c>
      <c r="EMB9">
        <f t="shared" ref="EMB9" si="3686">IF(_xlfn.XOR(ELX9,ELU9),1,0)</f>
        <v>0</v>
      </c>
      <c r="EMC9">
        <f t="shared" ref="EMC9" si="3687">IF(_xlfn.XOR(ELY9,ELV9),1,0)</f>
        <v>0</v>
      </c>
      <c r="EMD9">
        <f t="shared" ref="EMD9" si="3688">IF(_xlfn.XOR(ELZ9,ELW9),1,0)</f>
        <v>0</v>
      </c>
      <c r="EME9">
        <f t="shared" ref="EME9" si="3689">IF(_xlfn.XOR(EMA9,ELX9),1,0)</f>
        <v>1</v>
      </c>
      <c r="EMF9">
        <f t="shared" ref="EMF9" si="3690">IF(_xlfn.XOR(EMB9,ELY9),1,0)</f>
        <v>0</v>
      </c>
      <c r="EMG9">
        <f t="shared" ref="EMG9" si="3691">IF(_xlfn.XOR(EMC9,ELZ9),1,0)</f>
        <v>0</v>
      </c>
      <c r="EMH9">
        <f t="shared" ref="EMH9" si="3692">IF(_xlfn.XOR(EMD9,EMA9),1,0)</f>
        <v>0</v>
      </c>
      <c r="EMI9">
        <f t="shared" ref="EMI9" si="3693">IF(_xlfn.XOR(EME9,EMB9),1,0)</f>
        <v>1</v>
      </c>
      <c r="EMJ9">
        <f t="shared" ref="EMJ9" si="3694">IF(_xlfn.XOR(EMF9,EMC9),1,0)</f>
        <v>0</v>
      </c>
      <c r="EMK9">
        <f t="shared" ref="EMK9" si="3695">IF(_xlfn.XOR(EMG9,EMD9),1,0)</f>
        <v>0</v>
      </c>
      <c r="EML9">
        <f t="shared" ref="EML9" si="3696">IF(_xlfn.XOR(EMH9,EME9),1,0)</f>
        <v>1</v>
      </c>
      <c r="EMM9">
        <f t="shared" ref="EMM9" si="3697">IF(_xlfn.XOR(EMI9,EMF9),1,0)</f>
        <v>1</v>
      </c>
      <c r="EMN9">
        <f t="shared" ref="EMN9" si="3698">IF(_xlfn.XOR(EMJ9,EMG9),1,0)</f>
        <v>0</v>
      </c>
      <c r="EMO9">
        <f t="shared" ref="EMO9" si="3699">IF(_xlfn.XOR(EMK9,EMH9),1,0)</f>
        <v>0</v>
      </c>
      <c r="EMP9">
        <f t="shared" ref="EMP9" si="3700">IF(_xlfn.XOR(EML9,EMI9),1,0)</f>
        <v>0</v>
      </c>
      <c r="EMQ9">
        <f t="shared" ref="EMQ9" si="3701">IF(_xlfn.XOR(EMM9,EMJ9),1,0)</f>
        <v>1</v>
      </c>
      <c r="EMR9">
        <f t="shared" ref="EMR9" si="3702">IF(_xlfn.XOR(EMN9,EMK9),1,0)</f>
        <v>0</v>
      </c>
      <c r="EMS9">
        <f t="shared" ref="EMS9" si="3703">IF(_xlfn.XOR(EMO9,EML9),1,0)</f>
        <v>1</v>
      </c>
      <c r="EMT9">
        <f t="shared" ref="EMT9" si="3704">IF(_xlfn.XOR(EMP9,EMM9),1,0)</f>
        <v>1</v>
      </c>
      <c r="EMU9">
        <f t="shared" ref="EMU9" si="3705">IF(_xlfn.XOR(EMQ9,EMN9),1,0)</f>
        <v>1</v>
      </c>
      <c r="EMV9">
        <f t="shared" ref="EMV9" si="3706">IF(_xlfn.XOR(EMR9,EMO9),1,0)</f>
        <v>0</v>
      </c>
      <c r="EMW9">
        <f t="shared" ref="EMW9" si="3707">IF(_xlfn.XOR(EMS9,EMP9),1,0)</f>
        <v>1</v>
      </c>
      <c r="EMX9">
        <f t="shared" ref="EMX9" si="3708">IF(_xlfn.XOR(EMT9,EMQ9),1,0)</f>
        <v>0</v>
      </c>
      <c r="EMY9">
        <f t="shared" ref="EMY9" si="3709">IF(_xlfn.XOR(EMU9,EMR9),1,0)</f>
        <v>1</v>
      </c>
      <c r="EMZ9">
        <f t="shared" ref="EMZ9" si="3710">IF(_xlfn.XOR(EMV9,EMS9),1,0)</f>
        <v>1</v>
      </c>
      <c r="ENA9">
        <f t="shared" ref="ENA9" si="3711">IF(_xlfn.XOR(EMW9,EMT9),1,0)</f>
        <v>0</v>
      </c>
      <c r="ENB9">
        <f t="shared" ref="ENB9" si="3712">IF(_xlfn.XOR(EMX9,EMU9),1,0)</f>
        <v>1</v>
      </c>
      <c r="ENC9">
        <f t="shared" ref="ENC9" si="3713">IF(_xlfn.XOR(EMY9,EMV9),1,0)</f>
        <v>1</v>
      </c>
      <c r="END9">
        <f t="shared" ref="END9" si="3714">IF(_xlfn.XOR(EMZ9,EMW9),1,0)</f>
        <v>0</v>
      </c>
      <c r="ENE9">
        <f t="shared" ref="ENE9" si="3715">IF(_xlfn.XOR(ENA9,EMX9),1,0)</f>
        <v>0</v>
      </c>
      <c r="ENF9">
        <f t="shared" ref="ENF9" si="3716">IF(_xlfn.XOR(ENB9,EMY9),1,0)</f>
        <v>0</v>
      </c>
      <c r="ENG9">
        <f t="shared" ref="ENG9" si="3717">IF(_xlfn.XOR(ENC9,EMZ9),1,0)</f>
        <v>0</v>
      </c>
      <c r="ENH9">
        <f t="shared" ref="ENH9" si="3718">IF(_xlfn.XOR(END9,ENA9),1,0)</f>
        <v>0</v>
      </c>
      <c r="ENI9">
        <f t="shared" ref="ENI9" si="3719">IF(_xlfn.XOR(ENE9,ENB9),1,0)</f>
        <v>1</v>
      </c>
      <c r="ENJ9">
        <f t="shared" ref="ENJ9" si="3720">IF(_xlfn.XOR(ENF9,ENC9),1,0)</f>
        <v>1</v>
      </c>
      <c r="ENK9">
        <f t="shared" ref="ENK9" si="3721">IF(_xlfn.XOR(ENG9,END9),1,0)</f>
        <v>0</v>
      </c>
      <c r="ENL9">
        <f t="shared" ref="ENL9" si="3722">IF(_xlfn.XOR(ENH9,ENE9),1,0)</f>
        <v>0</v>
      </c>
      <c r="ENM9">
        <f t="shared" ref="ENM9" si="3723">IF(_xlfn.XOR(ENI9,ENF9),1,0)</f>
        <v>1</v>
      </c>
      <c r="ENN9">
        <f t="shared" ref="ENN9" si="3724">IF(_xlfn.XOR(ENJ9,ENG9),1,0)</f>
        <v>1</v>
      </c>
      <c r="ENO9">
        <f t="shared" ref="ENO9" si="3725">IF(_xlfn.XOR(ENK9,ENH9),1,0)</f>
        <v>0</v>
      </c>
      <c r="ENP9">
        <f t="shared" ref="ENP9" si="3726">IF(_xlfn.XOR(ENL9,ENI9),1,0)</f>
        <v>1</v>
      </c>
      <c r="ENQ9">
        <f t="shared" ref="ENQ9" si="3727">IF(_xlfn.XOR(ENM9,ENJ9),1,0)</f>
        <v>0</v>
      </c>
      <c r="ENR9">
        <f t="shared" ref="ENR9" si="3728">IF(_xlfn.XOR(ENN9,ENK9),1,0)</f>
        <v>1</v>
      </c>
      <c r="ENS9">
        <f t="shared" ref="ENS9" si="3729">IF(_xlfn.XOR(ENO9,ENL9),1,0)</f>
        <v>0</v>
      </c>
      <c r="ENT9">
        <f t="shared" ref="ENT9" si="3730">IF(_xlfn.XOR(ENP9,ENM9),1,0)</f>
        <v>0</v>
      </c>
      <c r="ENU9">
        <f t="shared" ref="ENU9" si="3731">IF(_xlfn.XOR(ENQ9,ENN9),1,0)</f>
        <v>1</v>
      </c>
      <c r="ENV9">
        <f t="shared" ref="ENV9" si="3732">IF(_xlfn.XOR(ENR9,ENO9),1,0)</f>
        <v>1</v>
      </c>
      <c r="ENW9">
        <f t="shared" ref="ENW9" si="3733">IF(_xlfn.XOR(ENS9,ENP9),1,0)</f>
        <v>1</v>
      </c>
      <c r="ENX9">
        <f t="shared" ref="ENX9" si="3734">IF(_xlfn.XOR(ENT9,ENQ9),1,0)</f>
        <v>0</v>
      </c>
      <c r="ENY9">
        <f t="shared" ref="ENY9" si="3735">IF(_xlfn.XOR(ENU9,ENR9),1,0)</f>
        <v>0</v>
      </c>
      <c r="ENZ9">
        <f t="shared" ref="ENZ9" si="3736">IF(_xlfn.XOR(ENV9,ENS9),1,0)</f>
        <v>1</v>
      </c>
      <c r="EOA9">
        <f t="shared" ref="EOA9" si="3737">IF(_xlfn.XOR(ENW9,ENT9),1,0)</f>
        <v>1</v>
      </c>
      <c r="EOB9">
        <f t="shared" ref="EOB9" si="3738">IF(_xlfn.XOR(ENX9,ENU9),1,0)</f>
        <v>1</v>
      </c>
      <c r="EOC9">
        <f t="shared" ref="EOC9" si="3739">IF(_xlfn.XOR(ENY9,ENV9),1,0)</f>
        <v>1</v>
      </c>
      <c r="EOD9">
        <f t="shared" ref="EOD9" si="3740">IF(_xlfn.XOR(ENZ9,ENW9),1,0)</f>
        <v>0</v>
      </c>
      <c r="EOE9">
        <f t="shared" ref="EOE9" si="3741">IF(_xlfn.XOR(EOA9,ENX9),1,0)</f>
        <v>1</v>
      </c>
      <c r="EOF9">
        <f t="shared" ref="EOF9" si="3742">IF(_xlfn.XOR(EOB9,ENY9),1,0)</f>
        <v>1</v>
      </c>
      <c r="EOG9">
        <f t="shared" ref="EOG9" si="3743">IF(_xlfn.XOR(EOC9,ENZ9),1,0)</f>
        <v>0</v>
      </c>
      <c r="EOH9">
        <f t="shared" ref="EOH9" si="3744">IF(_xlfn.XOR(EOD9,EOA9),1,0)</f>
        <v>1</v>
      </c>
      <c r="EOI9">
        <f t="shared" ref="EOI9" si="3745">IF(_xlfn.XOR(EOE9,EOB9),1,0)</f>
        <v>0</v>
      </c>
      <c r="EOJ9">
        <f t="shared" ref="EOJ9" si="3746">IF(_xlfn.XOR(EOF9,EOC9),1,0)</f>
        <v>0</v>
      </c>
      <c r="EOK9">
        <f t="shared" ref="EOK9" si="3747">IF(_xlfn.XOR(EOG9,EOD9),1,0)</f>
        <v>0</v>
      </c>
      <c r="EOL9">
        <f t="shared" ref="EOL9" si="3748">IF(_xlfn.XOR(EOH9,EOE9),1,0)</f>
        <v>0</v>
      </c>
      <c r="EOM9">
        <f t="shared" ref="EOM9" si="3749">IF(_xlfn.XOR(EOI9,EOF9),1,0)</f>
        <v>1</v>
      </c>
      <c r="EON9">
        <f t="shared" ref="EON9" si="3750">IF(_xlfn.XOR(EOJ9,EOG9),1,0)</f>
        <v>0</v>
      </c>
      <c r="EOO9">
        <f t="shared" ref="EOO9" si="3751">IF(_xlfn.XOR(EOK9,EOH9),1,0)</f>
        <v>1</v>
      </c>
      <c r="EOP9">
        <f t="shared" ref="EOP9" si="3752">IF(_xlfn.XOR(EOL9,EOI9),1,0)</f>
        <v>0</v>
      </c>
      <c r="EOQ9">
        <f t="shared" ref="EOQ9" si="3753">IF(_xlfn.XOR(EOM9,EOJ9),1,0)</f>
        <v>1</v>
      </c>
      <c r="EOR9">
        <f t="shared" ref="EOR9" si="3754">IF(_xlfn.XOR(EON9,EOK9),1,0)</f>
        <v>0</v>
      </c>
      <c r="EOS9">
        <f t="shared" ref="EOS9" si="3755">IF(_xlfn.XOR(EOO9,EOL9),1,0)</f>
        <v>1</v>
      </c>
      <c r="EOT9">
        <f t="shared" ref="EOT9" si="3756">IF(_xlfn.XOR(EOP9,EOM9),1,0)</f>
        <v>1</v>
      </c>
      <c r="EOU9">
        <f t="shared" ref="EOU9" si="3757">IF(_xlfn.XOR(EOQ9,EON9),1,0)</f>
        <v>1</v>
      </c>
      <c r="EOV9">
        <f t="shared" ref="EOV9" si="3758">IF(_xlfn.XOR(EOR9,EOO9),1,0)</f>
        <v>1</v>
      </c>
      <c r="EOW9">
        <f t="shared" ref="EOW9" si="3759">IF(_xlfn.XOR(EOS9,EOP9),1,0)</f>
        <v>1</v>
      </c>
      <c r="EOX9">
        <f t="shared" ref="EOX9" si="3760">IF(_xlfn.XOR(EOT9,EOQ9),1,0)</f>
        <v>0</v>
      </c>
      <c r="EOY9">
        <f t="shared" ref="EOY9" si="3761">IF(_xlfn.XOR(EOU9,EOR9),1,0)</f>
        <v>1</v>
      </c>
      <c r="EOZ9">
        <f t="shared" ref="EOZ9" si="3762">IF(_xlfn.XOR(EOV9,EOS9),1,0)</f>
        <v>0</v>
      </c>
      <c r="EPA9">
        <f t="shared" ref="EPA9" si="3763">IF(_xlfn.XOR(EOW9,EOT9),1,0)</f>
        <v>0</v>
      </c>
      <c r="EPB9">
        <f t="shared" ref="EPB9" si="3764">IF(_xlfn.XOR(EOX9,EOU9),1,0)</f>
        <v>1</v>
      </c>
      <c r="EPC9">
        <f t="shared" ref="EPC9" si="3765">IF(_xlfn.XOR(EOY9,EOV9),1,0)</f>
        <v>0</v>
      </c>
      <c r="EPD9">
        <f t="shared" ref="EPD9" si="3766">IF(_xlfn.XOR(EOZ9,EOW9),1,0)</f>
        <v>1</v>
      </c>
      <c r="EPE9">
        <f t="shared" ref="EPE9" si="3767">IF(_xlfn.XOR(EPA9,EOX9),1,0)</f>
        <v>0</v>
      </c>
      <c r="EPF9">
        <f t="shared" ref="EPF9" si="3768">IF(_xlfn.XOR(EPB9,EOY9),1,0)</f>
        <v>0</v>
      </c>
      <c r="EPG9">
        <f t="shared" ref="EPG9" si="3769">IF(_xlfn.XOR(EPC9,EOZ9),1,0)</f>
        <v>0</v>
      </c>
      <c r="EPH9">
        <f t="shared" ref="EPH9" si="3770">IF(_xlfn.XOR(EPD9,EPA9),1,0)</f>
        <v>1</v>
      </c>
      <c r="EPI9">
        <f t="shared" ref="EPI9" si="3771">IF(_xlfn.XOR(EPE9,EPB9),1,0)</f>
        <v>1</v>
      </c>
      <c r="EPJ9">
        <f t="shared" ref="EPJ9" si="3772">IF(_xlfn.XOR(EPF9,EPC9),1,0)</f>
        <v>0</v>
      </c>
      <c r="EPK9">
        <f t="shared" ref="EPK9" si="3773">IF(_xlfn.XOR(EPG9,EPD9),1,0)</f>
        <v>1</v>
      </c>
      <c r="EPL9">
        <f t="shared" ref="EPL9" si="3774">IF(_xlfn.XOR(EPH9,EPE9),1,0)</f>
        <v>1</v>
      </c>
      <c r="EPM9">
        <f t="shared" ref="EPM9" si="3775">IF(_xlfn.XOR(EPI9,EPF9),1,0)</f>
        <v>1</v>
      </c>
      <c r="EPN9">
        <f t="shared" ref="EPN9" si="3776">IF(_xlfn.XOR(EPJ9,EPG9),1,0)</f>
        <v>0</v>
      </c>
      <c r="EPO9">
        <f t="shared" ref="EPO9" si="3777">IF(_xlfn.XOR(EPK9,EPH9),1,0)</f>
        <v>0</v>
      </c>
      <c r="EPP9">
        <f t="shared" ref="EPP9" si="3778">IF(_xlfn.XOR(EPL9,EPI9),1,0)</f>
        <v>0</v>
      </c>
      <c r="EPQ9">
        <f t="shared" ref="EPQ9" si="3779">IF(_xlfn.XOR(EPM9,EPJ9),1,0)</f>
        <v>1</v>
      </c>
      <c r="EPR9">
        <f t="shared" ref="EPR9" si="3780">IF(_xlfn.XOR(EPN9,EPK9),1,0)</f>
        <v>1</v>
      </c>
      <c r="EPS9">
        <f t="shared" ref="EPS9" si="3781">IF(_xlfn.XOR(EPO9,EPL9),1,0)</f>
        <v>1</v>
      </c>
      <c r="EPT9">
        <f t="shared" ref="EPT9" si="3782">IF(_xlfn.XOR(EPP9,EPM9),1,0)</f>
        <v>1</v>
      </c>
      <c r="EPU9">
        <f t="shared" ref="EPU9" si="3783">IF(_xlfn.XOR(EPQ9,EPN9),1,0)</f>
        <v>1</v>
      </c>
      <c r="EPV9">
        <f t="shared" ref="EPV9" si="3784">IF(_xlfn.XOR(EPR9,EPO9),1,0)</f>
        <v>1</v>
      </c>
      <c r="EPW9">
        <f t="shared" ref="EPW9" si="3785">IF(_xlfn.XOR(EPS9,EPP9),1,0)</f>
        <v>1</v>
      </c>
      <c r="EPX9">
        <f t="shared" ref="EPX9" si="3786">IF(_xlfn.XOR(EPT9,EPQ9),1,0)</f>
        <v>0</v>
      </c>
      <c r="EPY9">
        <f t="shared" ref="EPY9" si="3787">IF(_xlfn.XOR(EPU9,EPR9),1,0)</f>
        <v>0</v>
      </c>
      <c r="EPZ9">
        <f t="shared" ref="EPZ9" si="3788">IF(_xlfn.XOR(EPV9,EPS9),1,0)</f>
        <v>0</v>
      </c>
      <c r="EQA9">
        <f t="shared" ref="EQA9" si="3789">IF(_xlfn.XOR(EPW9,EPT9),1,0)</f>
        <v>0</v>
      </c>
      <c r="EQB9">
        <f t="shared" ref="EQB9" si="3790">IF(_xlfn.XOR(EPX9,EPU9),1,0)</f>
        <v>1</v>
      </c>
      <c r="EQC9">
        <f t="shared" ref="EQC9" si="3791">IF(_xlfn.XOR(EPY9,EPV9),1,0)</f>
        <v>1</v>
      </c>
      <c r="EQD9">
        <f t="shared" ref="EQD9" si="3792">IF(_xlfn.XOR(EPZ9,EPW9),1,0)</f>
        <v>1</v>
      </c>
      <c r="EQE9">
        <f t="shared" ref="EQE9" si="3793">IF(_xlfn.XOR(EQA9,EPX9),1,0)</f>
        <v>0</v>
      </c>
      <c r="EQF9">
        <f t="shared" ref="EQF9" si="3794">IF(_xlfn.XOR(EQB9,EPY9),1,0)</f>
        <v>1</v>
      </c>
      <c r="EQG9">
        <f t="shared" ref="EQG9" si="3795">IF(_xlfn.XOR(EQC9,EPZ9),1,0)</f>
        <v>1</v>
      </c>
      <c r="EQH9">
        <f t="shared" ref="EQH9" si="3796">IF(_xlfn.XOR(EQD9,EQA9),1,0)</f>
        <v>1</v>
      </c>
      <c r="EQI9">
        <f t="shared" ref="EQI9" si="3797">IF(_xlfn.XOR(EQE9,EQB9),1,0)</f>
        <v>1</v>
      </c>
      <c r="EQJ9">
        <f t="shared" ref="EQJ9" si="3798">IF(_xlfn.XOR(EQF9,EQC9),1,0)</f>
        <v>0</v>
      </c>
      <c r="EQK9">
        <f t="shared" ref="EQK9" si="3799">IF(_xlfn.XOR(EQG9,EQD9),1,0)</f>
        <v>0</v>
      </c>
      <c r="EQL9">
        <f t="shared" ref="EQL9" si="3800">IF(_xlfn.XOR(EQH9,EQE9),1,0)</f>
        <v>1</v>
      </c>
      <c r="EQM9">
        <f t="shared" ref="EQM9" si="3801">IF(_xlfn.XOR(EQI9,EQF9),1,0)</f>
        <v>0</v>
      </c>
      <c r="EQN9">
        <f t="shared" ref="EQN9" si="3802">IF(_xlfn.XOR(EQJ9,EQG9),1,0)</f>
        <v>1</v>
      </c>
      <c r="EQO9">
        <f t="shared" ref="EQO9" si="3803">IF(_xlfn.XOR(EQK9,EQH9),1,0)</f>
        <v>1</v>
      </c>
      <c r="EQP9">
        <f t="shared" ref="EQP9" si="3804">IF(_xlfn.XOR(EQL9,EQI9),1,0)</f>
        <v>0</v>
      </c>
      <c r="EQQ9">
        <f t="shared" ref="EQQ9" si="3805">IF(_xlfn.XOR(EQM9,EQJ9),1,0)</f>
        <v>0</v>
      </c>
      <c r="EQR9">
        <f t="shared" ref="EQR9" si="3806">IF(_xlfn.XOR(EQN9,EQK9),1,0)</f>
        <v>1</v>
      </c>
      <c r="EQS9">
        <f t="shared" ref="EQS9" si="3807">IF(_xlfn.XOR(EQO9,EQL9),1,0)</f>
        <v>0</v>
      </c>
      <c r="EQT9">
        <f t="shared" ref="EQT9" si="3808">IF(_xlfn.XOR(EQP9,EQM9),1,0)</f>
        <v>0</v>
      </c>
      <c r="EQU9">
        <f t="shared" ref="EQU9" si="3809">IF(_xlfn.XOR(EQQ9,EQN9),1,0)</f>
        <v>1</v>
      </c>
      <c r="EQV9">
        <f t="shared" ref="EQV9" si="3810">IF(_xlfn.XOR(EQR9,EQO9),1,0)</f>
        <v>0</v>
      </c>
      <c r="EQW9">
        <f t="shared" ref="EQW9" si="3811">IF(_xlfn.XOR(EQS9,EQP9),1,0)</f>
        <v>0</v>
      </c>
      <c r="EQX9">
        <f t="shared" ref="EQX9" si="3812">IF(_xlfn.XOR(EQT9,EQQ9),1,0)</f>
        <v>0</v>
      </c>
      <c r="EQY9">
        <f t="shared" ref="EQY9" si="3813">IF(_xlfn.XOR(EQU9,EQR9),1,0)</f>
        <v>0</v>
      </c>
      <c r="EQZ9">
        <f t="shared" ref="EQZ9" si="3814">IF(_xlfn.XOR(EQV9,EQS9),1,0)</f>
        <v>0</v>
      </c>
      <c r="ERA9">
        <f t="shared" ref="ERA9" si="3815">IF(_xlfn.XOR(EQW9,EQT9),1,0)</f>
        <v>0</v>
      </c>
      <c r="ERB9">
        <f t="shared" ref="ERB9" si="3816">IF(_xlfn.XOR(EQX9,EQU9),1,0)</f>
        <v>1</v>
      </c>
      <c r="ERC9">
        <f t="shared" ref="ERC9" si="3817">IF(_xlfn.XOR(EQY9,EQV9),1,0)</f>
        <v>0</v>
      </c>
      <c r="ERD9">
        <f t="shared" ref="ERD9" si="3818">IF(_xlfn.XOR(EQZ9,EQW9),1,0)</f>
        <v>0</v>
      </c>
      <c r="ERE9">
        <f t="shared" ref="ERE9" si="3819">IF(_xlfn.XOR(ERA9,EQX9),1,0)</f>
        <v>0</v>
      </c>
      <c r="ERF9">
        <f t="shared" ref="ERF9" si="3820">IF(_xlfn.XOR(ERB9,EQY9),1,0)</f>
        <v>1</v>
      </c>
      <c r="ERG9">
        <f t="shared" ref="ERG9" si="3821">IF(_xlfn.XOR(ERC9,EQZ9),1,0)</f>
        <v>0</v>
      </c>
      <c r="ERH9">
        <f t="shared" ref="ERH9" si="3822">IF(_xlfn.XOR(ERD9,ERA9),1,0)</f>
        <v>0</v>
      </c>
      <c r="ERI9">
        <f t="shared" ref="ERI9" si="3823">IF(_xlfn.XOR(ERE9,ERB9),1,0)</f>
        <v>1</v>
      </c>
      <c r="ERJ9">
        <f t="shared" ref="ERJ9" si="3824">IF(_xlfn.XOR(ERF9,ERC9),1,0)</f>
        <v>1</v>
      </c>
      <c r="ERK9">
        <f t="shared" ref="ERK9" si="3825">IF(_xlfn.XOR(ERG9,ERD9),1,0)</f>
        <v>0</v>
      </c>
      <c r="ERL9">
        <f t="shared" ref="ERL9" si="3826">IF(_xlfn.XOR(ERH9,ERE9),1,0)</f>
        <v>0</v>
      </c>
      <c r="ERM9">
        <f t="shared" ref="ERM9" si="3827">IF(_xlfn.XOR(ERI9,ERF9),1,0)</f>
        <v>0</v>
      </c>
      <c r="ERN9">
        <f t="shared" ref="ERN9" si="3828">IF(_xlfn.XOR(ERJ9,ERG9),1,0)</f>
        <v>1</v>
      </c>
      <c r="ERO9">
        <f t="shared" ref="ERO9" si="3829">IF(_xlfn.XOR(ERK9,ERH9),1,0)</f>
        <v>0</v>
      </c>
      <c r="ERP9">
        <f t="shared" ref="ERP9" si="3830">IF(_xlfn.XOR(ERL9,ERI9),1,0)</f>
        <v>1</v>
      </c>
      <c r="ERQ9">
        <f t="shared" ref="ERQ9" si="3831">IF(_xlfn.XOR(ERM9,ERJ9),1,0)</f>
        <v>1</v>
      </c>
      <c r="ERR9">
        <f t="shared" ref="ERR9" si="3832">IF(_xlfn.XOR(ERN9,ERK9),1,0)</f>
        <v>1</v>
      </c>
      <c r="ERS9">
        <f t="shared" ref="ERS9" si="3833">IF(_xlfn.XOR(ERO9,ERL9),1,0)</f>
        <v>0</v>
      </c>
      <c r="ERT9">
        <f t="shared" ref="ERT9" si="3834">IF(_xlfn.XOR(ERP9,ERM9),1,0)</f>
        <v>1</v>
      </c>
      <c r="ERU9">
        <f t="shared" ref="ERU9" si="3835">IF(_xlfn.XOR(ERQ9,ERN9),1,0)</f>
        <v>0</v>
      </c>
      <c r="ERV9">
        <f t="shared" ref="ERV9" si="3836">IF(_xlfn.XOR(ERR9,ERO9),1,0)</f>
        <v>1</v>
      </c>
      <c r="ERW9">
        <f t="shared" ref="ERW9" si="3837">IF(_xlfn.XOR(ERS9,ERP9),1,0)</f>
        <v>1</v>
      </c>
      <c r="ERX9">
        <f t="shared" ref="ERX9" si="3838">IF(_xlfn.XOR(ERT9,ERQ9),1,0)</f>
        <v>0</v>
      </c>
      <c r="ERY9">
        <f t="shared" ref="ERY9" si="3839">IF(_xlfn.XOR(ERU9,ERR9),1,0)</f>
        <v>1</v>
      </c>
      <c r="ERZ9">
        <f t="shared" ref="ERZ9" si="3840">IF(_xlfn.XOR(ERV9,ERS9),1,0)</f>
        <v>1</v>
      </c>
      <c r="ESA9">
        <f t="shared" ref="ESA9" si="3841">IF(_xlfn.XOR(ERW9,ERT9),1,0)</f>
        <v>0</v>
      </c>
      <c r="ESB9">
        <f t="shared" ref="ESB9" si="3842">IF(_xlfn.XOR(ERX9,ERU9),1,0)</f>
        <v>0</v>
      </c>
      <c r="ESC9">
        <f t="shared" ref="ESC9" si="3843">IF(_xlfn.XOR(ERY9,ERV9),1,0)</f>
        <v>0</v>
      </c>
      <c r="ESD9">
        <f t="shared" ref="ESD9" si="3844">IF(_xlfn.XOR(ERZ9,ERW9),1,0)</f>
        <v>0</v>
      </c>
      <c r="ESE9">
        <f t="shared" ref="ESE9" si="3845">IF(_xlfn.XOR(ESA9,ERX9),1,0)</f>
        <v>0</v>
      </c>
      <c r="ESF9">
        <f t="shared" ref="ESF9" si="3846">IF(_xlfn.XOR(ESB9,ERY9),1,0)</f>
        <v>1</v>
      </c>
      <c r="ESG9">
        <f t="shared" ref="ESG9" si="3847">IF(_xlfn.XOR(ESC9,ERZ9),1,0)</f>
        <v>1</v>
      </c>
      <c r="ESH9">
        <f t="shared" ref="ESH9" si="3848">IF(_xlfn.XOR(ESD9,ESA9),1,0)</f>
        <v>0</v>
      </c>
      <c r="ESI9">
        <f t="shared" ref="ESI9" si="3849">IF(_xlfn.XOR(ESE9,ESB9),1,0)</f>
        <v>0</v>
      </c>
      <c r="ESJ9">
        <f t="shared" ref="ESJ9" si="3850">IF(_xlfn.XOR(ESF9,ESC9),1,0)</f>
        <v>1</v>
      </c>
      <c r="ESK9">
        <f t="shared" ref="ESK9" si="3851">IF(_xlfn.XOR(ESG9,ESD9),1,0)</f>
        <v>1</v>
      </c>
      <c r="ESL9">
        <f t="shared" ref="ESL9" si="3852">IF(_xlfn.XOR(ESH9,ESE9),1,0)</f>
        <v>0</v>
      </c>
      <c r="ESM9">
        <f t="shared" ref="ESM9" si="3853">IF(_xlfn.XOR(ESI9,ESF9),1,0)</f>
        <v>1</v>
      </c>
      <c r="ESN9">
        <f t="shared" ref="ESN9" si="3854">IF(_xlfn.XOR(ESJ9,ESG9),1,0)</f>
        <v>0</v>
      </c>
      <c r="ESO9">
        <f t="shared" ref="ESO9" si="3855">IF(_xlfn.XOR(ESK9,ESH9),1,0)</f>
        <v>1</v>
      </c>
      <c r="ESP9">
        <f t="shared" ref="ESP9" si="3856">IF(_xlfn.XOR(ESL9,ESI9),1,0)</f>
        <v>0</v>
      </c>
      <c r="ESQ9">
        <f t="shared" ref="ESQ9" si="3857">IF(_xlfn.XOR(ESM9,ESJ9),1,0)</f>
        <v>0</v>
      </c>
      <c r="ESR9">
        <f t="shared" ref="ESR9" si="3858">IF(_xlfn.XOR(ESN9,ESK9),1,0)</f>
        <v>1</v>
      </c>
      <c r="ESS9">
        <f t="shared" ref="ESS9" si="3859">IF(_xlfn.XOR(ESO9,ESL9),1,0)</f>
        <v>1</v>
      </c>
      <c r="EST9">
        <f t="shared" ref="EST9" si="3860">IF(_xlfn.XOR(ESP9,ESM9),1,0)</f>
        <v>1</v>
      </c>
      <c r="ESU9">
        <f t="shared" ref="ESU9" si="3861">IF(_xlfn.XOR(ESQ9,ESN9),1,0)</f>
        <v>0</v>
      </c>
      <c r="ESV9">
        <f t="shared" ref="ESV9" si="3862">IF(_xlfn.XOR(ESR9,ESO9),1,0)</f>
        <v>0</v>
      </c>
      <c r="ESW9">
        <f t="shared" ref="ESW9" si="3863">IF(_xlfn.XOR(ESS9,ESP9),1,0)</f>
        <v>1</v>
      </c>
      <c r="ESX9">
        <f t="shared" ref="ESX9" si="3864">IF(_xlfn.XOR(EST9,ESQ9),1,0)</f>
        <v>1</v>
      </c>
      <c r="ESY9">
        <f t="shared" ref="ESY9" si="3865">IF(_xlfn.XOR(ESU9,ESR9),1,0)</f>
        <v>1</v>
      </c>
      <c r="ESZ9">
        <f t="shared" ref="ESZ9" si="3866">IF(_xlfn.XOR(ESV9,ESS9),1,0)</f>
        <v>1</v>
      </c>
      <c r="ETA9">
        <f t="shared" ref="ETA9" si="3867">IF(_xlfn.XOR(ESW9,EST9),1,0)</f>
        <v>0</v>
      </c>
      <c r="ETB9">
        <f t="shared" ref="ETB9" si="3868">IF(_xlfn.XOR(ESX9,ESU9),1,0)</f>
        <v>1</v>
      </c>
      <c r="ETC9">
        <f t="shared" ref="ETC9" si="3869">IF(_xlfn.XOR(ESY9,ESV9),1,0)</f>
        <v>1</v>
      </c>
      <c r="ETD9">
        <f t="shared" ref="ETD9" si="3870">IF(_xlfn.XOR(ESZ9,ESW9),1,0)</f>
        <v>0</v>
      </c>
      <c r="ETE9">
        <f t="shared" ref="ETE9" si="3871">IF(_xlfn.XOR(ETA9,ESX9),1,0)</f>
        <v>1</v>
      </c>
      <c r="ETF9">
        <f t="shared" ref="ETF9" si="3872">IF(_xlfn.XOR(ETB9,ESY9),1,0)</f>
        <v>0</v>
      </c>
      <c r="ETG9">
        <f t="shared" ref="ETG9" si="3873">IF(_xlfn.XOR(ETC9,ESZ9),1,0)</f>
        <v>0</v>
      </c>
      <c r="ETH9">
        <f t="shared" ref="ETH9" si="3874">IF(_xlfn.XOR(ETD9,ETA9),1,0)</f>
        <v>0</v>
      </c>
      <c r="ETI9">
        <f t="shared" ref="ETI9" si="3875">IF(_xlfn.XOR(ETE9,ETB9),1,0)</f>
        <v>0</v>
      </c>
      <c r="ETJ9">
        <f t="shared" ref="ETJ9" si="3876">IF(_xlfn.XOR(ETF9,ETC9),1,0)</f>
        <v>1</v>
      </c>
      <c r="ETK9">
        <f t="shared" ref="ETK9" si="3877">IF(_xlfn.XOR(ETG9,ETD9),1,0)</f>
        <v>0</v>
      </c>
      <c r="ETL9">
        <f t="shared" ref="ETL9" si="3878">IF(_xlfn.XOR(ETH9,ETE9),1,0)</f>
        <v>1</v>
      </c>
      <c r="ETM9">
        <f t="shared" ref="ETM9" si="3879">IF(_xlfn.XOR(ETI9,ETF9),1,0)</f>
        <v>0</v>
      </c>
      <c r="ETN9">
        <f t="shared" ref="ETN9" si="3880">IF(_xlfn.XOR(ETJ9,ETG9),1,0)</f>
        <v>1</v>
      </c>
      <c r="ETO9">
        <f t="shared" ref="ETO9" si="3881">IF(_xlfn.XOR(ETK9,ETH9),1,0)</f>
        <v>0</v>
      </c>
      <c r="ETP9">
        <f t="shared" ref="ETP9" si="3882">IF(_xlfn.XOR(ETL9,ETI9),1,0)</f>
        <v>1</v>
      </c>
      <c r="ETQ9">
        <f t="shared" ref="ETQ9" si="3883">IF(_xlfn.XOR(ETM9,ETJ9),1,0)</f>
        <v>1</v>
      </c>
      <c r="ETR9">
        <f t="shared" ref="ETR9" si="3884">IF(_xlfn.XOR(ETN9,ETK9),1,0)</f>
        <v>1</v>
      </c>
      <c r="ETS9">
        <f t="shared" ref="ETS9" si="3885">IF(_xlfn.XOR(ETO9,ETL9),1,0)</f>
        <v>1</v>
      </c>
      <c r="ETT9">
        <f t="shared" ref="ETT9" si="3886">IF(_xlfn.XOR(ETP9,ETM9),1,0)</f>
        <v>1</v>
      </c>
      <c r="ETU9">
        <f t="shared" ref="ETU9" si="3887">IF(_xlfn.XOR(ETQ9,ETN9),1,0)</f>
        <v>0</v>
      </c>
      <c r="ETV9">
        <f t="shared" ref="ETV9" si="3888">IF(_xlfn.XOR(ETR9,ETO9),1,0)</f>
        <v>1</v>
      </c>
      <c r="ETW9">
        <f t="shared" ref="ETW9" si="3889">IF(_xlfn.XOR(ETS9,ETP9),1,0)</f>
        <v>0</v>
      </c>
      <c r="ETX9">
        <f t="shared" ref="ETX9" si="3890">IF(_xlfn.XOR(ETT9,ETQ9),1,0)</f>
        <v>0</v>
      </c>
      <c r="ETY9">
        <f t="shared" ref="ETY9" si="3891">IF(_xlfn.XOR(ETU9,ETR9),1,0)</f>
        <v>1</v>
      </c>
      <c r="ETZ9">
        <f t="shared" ref="ETZ9" si="3892">IF(_xlfn.XOR(ETV9,ETS9),1,0)</f>
        <v>0</v>
      </c>
      <c r="EUA9">
        <f t="shared" ref="EUA9" si="3893">IF(_xlfn.XOR(ETW9,ETT9),1,0)</f>
        <v>1</v>
      </c>
      <c r="EUB9">
        <f t="shared" ref="EUB9" si="3894">IF(_xlfn.XOR(ETX9,ETU9),1,0)</f>
        <v>0</v>
      </c>
      <c r="EUC9">
        <f t="shared" ref="EUC9" si="3895">IF(_xlfn.XOR(ETY9,ETV9),1,0)</f>
        <v>0</v>
      </c>
      <c r="EUD9">
        <f t="shared" ref="EUD9" si="3896">IF(_xlfn.XOR(ETZ9,ETW9),1,0)</f>
        <v>0</v>
      </c>
      <c r="EUE9">
        <f t="shared" ref="EUE9" si="3897">IF(_xlfn.XOR(EUA9,ETX9),1,0)</f>
        <v>1</v>
      </c>
      <c r="EUF9">
        <f t="shared" ref="EUF9" si="3898">IF(_xlfn.XOR(EUB9,ETY9),1,0)</f>
        <v>1</v>
      </c>
      <c r="EUG9">
        <f t="shared" ref="EUG9" si="3899">IF(_xlfn.XOR(EUC9,ETZ9),1,0)</f>
        <v>0</v>
      </c>
      <c r="EUH9">
        <f t="shared" ref="EUH9" si="3900">IF(_xlfn.XOR(EUD9,EUA9),1,0)</f>
        <v>1</v>
      </c>
      <c r="EUI9">
        <f t="shared" ref="EUI9" si="3901">IF(_xlfn.XOR(EUE9,EUB9),1,0)</f>
        <v>1</v>
      </c>
      <c r="EUJ9">
        <f t="shared" ref="EUJ9" si="3902">IF(_xlfn.XOR(EUF9,EUC9),1,0)</f>
        <v>1</v>
      </c>
      <c r="EUK9">
        <f t="shared" ref="EUK9" si="3903">IF(_xlfn.XOR(EUG9,EUD9),1,0)</f>
        <v>0</v>
      </c>
      <c r="EUL9">
        <f t="shared" ref="EUL9" si="3904">IF(_xlfn.XOR(EUH9,EUE9),1,0)</f>
        <v>0</v>
      </c>
      <c r="EUM9">
        <f t="shared" ref="EUM9" si="3905">IF(_xlfn.XOR(EUI9,EUF9),1,0)</f>
        <v>0</v>
      </c>
      <c r="EUN9">
        <f t="shared" ref="EUN9" si="3906">IF(_xlfn.XOR(EUJ9,EUG9),1,0)</f>
        <v>1</v>
      </c>
      <c r="EUO9">
        <f t="shared" ref="EUO9" si="3907">IF(_xlfn.XOR(EUK9,EUH9),1,0)</f>
        <v>1</v>
      </c>
      <c r="EUP9">
        <f t="shared" ref="EUP9" si="3908">IF(_xlfn.XOR(EUL9,EUI9),1,0)</f>
        <v>1</v>
      </c>
      <c r="EUQ9">
        <f t="shared" ref="EUQ9" si="3909">IF(_xlfn.XOR(EUM9,EUJ9),1,0)</f>
        <v>1</v>
      </c>
      <c r="EUR9">
        <f t="shared" ref="EUR9" si="3910">IF(_xlfn.XOR(EUN9,EUK9),1,0)</f>
        <v>1</v>
      </c>
      <c r="EUS9">
        <f t="shared" ref="EUS9" si="3911">IF(_xlfn.XOR(EUO9,EUL9),1,0)</f>
        <v>1</v>
      </c>
      <c r="EUT9">
        <f t="shared" ref="EUT9" si="3912">IF(_xlfn.XOR(EUP9,EUM9),1,0)</f>
        <v>1</v>
      </c>
      <c r="EUU9">
        <f t="shared" ref="EUU9" si="3913">IF(_xlfn.XOR(EUQ9,EUN9),1,0)</f>
        <v>0</v>
      </c>
      <c r="EUV9">
        <f t="shared" ref="EUV9" si="3914">IF(_xlfn.XOR(EUR9,EUO9),1,0)</f>
        <v>0</v>
      </c>
      <c r="EUW9">
        <f t="shared" ref="EUW9" si="3915">IF(_xlfn.XOR(EUS9,EUP9),1,0)</f>
        <v>0</v>
      </c>
      <c r="EUX9">
        <f t="shared" ref="EUX9" si="3916">IF(_xlfn.XOR(EUT9,EUQ9),1,0)</f>
        <v>0</v>
      </c>
      <c r="EUY9">
        <f t="shared" ref="EUY9" si="3917">IF(_xlfn.XOR(EUU9,EUR9),1,0)</f>
        <v>1</v>
      </c>
      <c r="EUZ9">
        <f t="shared" ref="EUZ9" si="3918">IF(_xlfn.XOR(EUV9,EUS9),1,0)</f>
        <v>1</v>
      </c>
      <c r="EVA9">
        <f t="shared" ref="EVA9" si="3919">IF(_xlfn.XOR(EUW9,EUT9),1,0)</f>
        <v>1</v>
      </c>
      <c r="EVB9">
        <f t="shared" ref="EVB9" si="3920">IF(_xlfn.XOR(EUX9,EUU9),1,0)</f>
        <v>0</v>
      </c>
      <c r="EVC9">
        <f t="shared" ref="EVC9" si="3921">IF(_xlfn.XOR(EUY9,EUV9),1,0)</f>
        <v>1</v>
      </c>
      <c r="EVD9">
        <f t="shared" ref="EVD9" si="3922">IF(_xlfn.XOR(EUZ9,EUW9),1,0)</f>
        <v>1</v>
      </c>
      <c r="EVE9">
        <f t="shared" ref="EVE9" si="3923">IF(_xlfn.XOR(EVA9,EUX9),1,0)</f>
        <v>1</v>
      </c>
      <c r="EVF9">
        <f t="shared" ref="EVF9" si="3924">IF(_xlfn.XOR(EVB9,EUY9),1,0)</f>
        <v>1</v>
      </c>
      <c r="EVG9">
        <f t="shared" ref="EVG9" si="3925">IF(_xlfn.XOR(EVC9,EUZ9),1,0)</f>
        <v>0</v>
      </c>
      <c r="EVH9">
        <f t="shared" ref="EVH9" si="3926">IF(_xlfn.XOR(EVD9,EVA9),1,0)</f>
        <v>0</v>
      </c>
      <c r="EVI9">
        <f t="shared" ref="EVI9" si="3927">IF(_xlfn.XOR(EVE9,EVB9),1,0)</f>
        <v>1</v>
      </c>
      <c r="EVJ9">
        <f t="shared" ref="EVJ9" si="3928">IF(_xlfn.XOR(EVF9,EVC9),1,0)</f>
        <v>0</v>
      </c>
      <c r="EVK9">
        <f t="shared" ref="EVK9" si="3929">IF(_xlfn.XOR(EVG9,EVD9),1,0)</f>
        <v>1</v>
      </c>
      <c r="EVL9">
        <f t="shared" ref="EVL9" si="3930">IF(_xlfn.XOR(EVH9,EVE9),1,0)</f>
        <v>1</v>
      </c>
      <c r="EVM9">
        <f t="shared" ref="EVM9" si="3931">IF(_xlfn.XOR(EVI9,EVF9),1,0)</f>
        <v>0</v>
      </c>
      <c r="EVN9">
        <f t="shared" ref="EVN9" si="3932">IF(_xlfn.XOR(EVJ9,EVG9),1,0)</f>
        <v>0</v>
      </c>
      <c r="EVO9">
        <f t="shared" ref="EVO9" si="3933">IF(_xlfn.XOR(EVK9,EVH9),1,0)</f>
        <v>1</v>
      </c>
      <c r="EVP9">
        <f t="shared" ref="EVP9" si="3934">IF(_xlfn.XOR(EVL9,EVI9),1,0)</f>
        <v>0</v>
      </c>
      <c r="EVQ9">
        <f t="shared" ref="EVQ9" si="3935">IF(_xlfn.XOR(EVM9,EVJ9),1,0)</f>
        <v>0</v>
      </c>
      <c r="EVR9">
        <f t="shared" ref="EVR9" si="3936">IF(_xlfn.XOR(EVN9,EVK9),1,0)</f>
        <v>1</v>
      </c>
      <c r="EVS9">
        <f t="shared" ref="EVS9" si="3937">IF(_xlfn.XOR(EVO9,EVL9),1,0)</f>
        <v>0</v>
      </c>
      <c r="EVT9">
        <f t="shared" ref="EVT9" si="3938">IF(_xlfn.XOR(EVP9,EVM9),1,0)</f>
        <v>0</v>
      </c>
      <c r="EVU9">
        <f t="shared" ref="EVU9" si="3939">IF(_xlfn.XOR(EVQ9,EVN9),1,0)</f>
        <v>0</v>
      </c>
      <c r="EVV9">
        <f t="shared" ref="EVV9" si="3940">IF(_xlfn.XOR(EVR9,EVO9),1,0)</f>
        <v>0</v>
      </c>
      <c r="EVW9">
        <f t="shared" ref="EVW9" si="3941">IF(_xlfn.XOR(EVS9,EVP9),1,0)</f>
        <v>0</v>
      </c>
      <c r="EVX9">
        <f t="shared" ref="EVX9" si="3942">IF(_xlfn.XOR(EVT9,EVQ9),1,0)</f>
        <v>0</v>
      </c>
      <c r="EVY9">
        <f t="shared" ref="EVY9" si="3943">IF(_xlfn.XOR(EVU9,EVR9),1,0)</f>
        <v>1</v>
      </c>
      <c r="EVZ9">
        <f t="shared" ref="EVZ9" si="3944">IF(_xlfn.XOR(EVV9,EVS9),1,0)</f>
        <v>0</v>
      </c>
      <c r="EWA9">
        <f t="shared" ref="EWA9" si="3945">IF(_xlfn.XOR(EVW9,EVT9),1,0)</f>
        <v>0</v>
      </c>
      <c r="EWB9">
        <f t="shared" ref="EWB9" si="3946">IF(_xlfn.XOR(EVX9,EVU9),1,0)</f>
        <v>0</v>
      </c>
      <c r="EWC9">
        <f t="shared" ref="EWC9" si="3947">IF(_xlfn.XOR(EVY9,EVV9),1,0)</f>
        <v>1</v>
      </c>
      <c r="EWD9">
        <f t="shared" ref="EWD9" si="3948">IF(_xlfn.XOR(EVZ9,EVW9),1,0)</f>
        <v>0</v>
      </c>
      <c r="EWE9">
        <f t="shared" ref="EWE9" si="3949">IF(_xlfn.XOR(EWA9,EVX9),1,0)</f>
        <v>0</v>
      </c>
      <c r="EWF9">
        <f t="shared" ref="EWF9" si="3950">IF(_xlfn.XOR(EWB9,EVY9),1,0)</f>
        <v>1</v>
      </c>
      <c r="EWG9">
        <f t="shared" ref="EWG9" si="3951">IF(_xlfn.XOR(EWC9,EVZ9),1,0)</f>
        <v>1</v>
      </c>
      <c r="EWH9">
        <f t="shared" ref="EWH9" si="3952">IF(_xlfn.XOR(EWD9,EWA9),1,0)</f>
        <v>0</v>
      </c>
      <c r="EWI9">
        <f t="shared" ref="EWI9" si="3953">IF(_xlfn.XOR(EWE9,EWB9),1,0)</f>
        <v>0</v>
      </c>
      <c r="EWJ9">
        <f t="shared" ref="EWJ9" si="3954">IF(_xlfn.XOR(EWF9,EWC9),1,0)</f>
        <v>0</v>
      </c>
      <c r="EWK9">
        <f t="shared" ref="EWK9" si="3955">IF(_xlfn.XOR(EWG9,EWD9),1,0)</f>
        <v>1</v>
      </c>
      <c r="EWL9">
        <f t="shared" ref="EWL9" si="3956">IF(_xlfn.XOR(EWH9,EWE9),1,0)</f>
        <v>0</v>
      </c>
      <c r="EWM9">
        <f t="shared" ref="EWM9" si="3957">IF(_xlfn.XOR(EWI9,EWF9),1,0)</f>
        <v>1</v>
      </c>
      <c r="EWN9">
        <f t="shared" ref="EWN9" si="3958">IF(_xlfn.XOR(EWJ9,EWG9),1,0)</f>
        <v>1</v>
      </c>
      <c r="EWO9">
        <f t="shared" ref="EWO9" si="3959">IF(_xlfn.XOR(EWK9,EWH9),1,0)</f>
        <v>1</v>
      </c>
      <c r="EWP9">
        <f t="shared" ref="EWP9" si="3960">IF(_xlfn.XOR(EWL9,EWI9),1,0)</f>
        <v>0</v>
      </c>
      <c r="EWQ9">
        <f t="shared" ref="EWQ9" si="3961">IF(_xlfn.XOR(EWM9,EWJ9),1,0)</f>
        <v>1</v>
      </c>
      <c r="EWR9">
        <f t="shared" ref="EWR9" si="3962">IF(_xlfn.XOR(EWN9,EWK9),1,0)</f>
        <v>0</v>
      </c>
      <c r="EWS9">
        <f t="shared" ref="EWS9" si="3963">IF(_xlfn.XOR(EWO9,EWL9),1,0)</f>
        <v>1</v>
      </c>
      <c r="EWT9">
        <f t="shared" ref="EWT9" si="3964">IF(_xlfn.XOR(EWP9,EWM9),1,0)</f>
        <v>1</v>
      </c>
      <c r="EWU9">
        <f t="shared" ref="EWU9" si="3965">IF(_xlfn.XOR(EWQ9,EWN9),1,0)</f>
        <v>0</v>
      </c>
      <c r="EWV9">
        <f t="shared" ref="EWV9" si="3966">IF(_xlfn.XOR(EWR9,EWO9),1,0)</f>
        <v>1</v>
      </c>
      <c r="EWW9">
        <f t="shared" ref="EWW9" si="3967">IF(_xlfn.XOR(EWS9,EWP9),1,0)</f>
        <v>1</v>
      </c>
      <c r="EWX9">
        <f t="shared" ref="EWX9" si="3968">IF(_xlfn.XOR(EWT9,EWQ9),1,0)</f>
        <v>0</v>
      </c>
      <c r="EWY9">
        <f t="shared" ref="EWY9" si="3969">IF(_xlfn.XOR(EWU9,EWR9),1,0)</f>
        <v>0</v>
      </c>
      <c r="EWZ9">
        <f t="shared" ref="EWZ9" si="3970">IF(_xlfn.XOR(EWV9,EWS9),1,0)</f>
        <v>0</v>
      </c>
      <c r="EXA9">
        <f t="shared" ref="EXA9" si="3971">IF(_xlfn.XOR(EWW9,EWT9),1,0)</f>
        <v>0</v>
      </c>
      <c r="EXB9">
        <f t="shared" ref="EXB9" si="3972">IF(_xlfn.XOR(EWX9,EWU9),1,0)</f>
        <v>0</v>
      </c>
      <c r="EXC9">
        <f t="shared" ref="EXC9" si="3973">IF(_xlfn.XOR(EWY9,EWV9),1,0)</f>
        <v>1</v>
      </c>
      <c r="EXD9">
        <f t="shared" ref="EXD9" si="3974">IF(_xlfn.XOR(EWZ9,EWW9),1,0)</f>
        <v>1</v>
      </c>
      <c r="EXE9">
        <f t="shared" ref="EXE9" si="3975">IF(_xlfn.XOR(EXA9,EWX9),1,0)</f>
        <v>0</v>
      </c>
      <c r="EXF9">
        <f t="shared" ref="EXF9" si="3976">IF(_xlfn.XOR(EXB9,EWY9),1,0)</f>
        <v>0</v>
      </c>
      <c r="EXG9">
        <f t="shared" ref="EXG9" si="3977">IF(_xlfn.XOR(EXC9,EWZ9),1,0)</f>
        <v>1</v>
      </c>
      <c r="EXH9">
        <f t="shared" ref="EXH9" si="3978">IF(_xlfn.XOR(EXD9,EXA9),1,0)</f>
        <v>1</v>
      </c>
      <c r="EXI9">
        <f t="shared" ref="EXI9" si="3979">IF(_xlfn.XOR(EXE9,EXB9),1,0)</f>
        <v>0</v>
      </c>
      <c r="EXJ9">
        <f t="shared" ref="EXJ9" si="3980">IF(_xlfn.XOR(EXF9,EXC9),1,0)</f>
        <v>1</v>
      </c>
      <c r="EXK9">
        <f t="shared" ref="EXK9" si="3981">IF(_xlfn.XOR(EXG9,EXD9),1,0)</f>
        <v>0</v>
      </c>
      <c r="EXL9">
        <f t="shared" ref="EXL9" si="3982">IF(_xlfn.XOR(EXH9,EXE9),1,0)</f>
        <v>1</v>
      </c>
      <c r="EXM9">
        <f t="shared" ref="EXM9" si="3983">IF(_xlfn.XOR(EXI9,EXF9),1,0)</f>
        <v>0</v>
      </c>
      <c r="EXN9">
        <f t="shared" ref="EXN9" si="3984">IF(_xlfn.XOR(EXJ9,EXG9),1,0)</f>
        <v>0</v>
      </c>
      <c r="EXO9">
        <f t="shared" ref="EXO9" si="3985">IF(_xlfn.XOR(EXK9,EXH9),1,0)</f>
        <v>1</v>
      </c>
      <c r="EXP9">
        <f t="shared" ref="EXP9" si="3986">IF(_xlfn.XOR(EXL9,EXI9),1,0)</f>
        <v>1</v>
      </c>
      <c r="EXQ9">
        <f t="shared" ref="EXQ9" si="3987">IF(_xlfn.XOR(EXM9,EXJ9),1,0)</f>
        <v>1</v>
      </c>
      <c r="EXR9">
        <f t="shared" ref="EXR9" si="3988">IF(_xlfn.XOR(EXN9,EXK9),1,0)</f>
        <v>0</v>
      </c>
      <c r="EXS9">
        <f t="shared" ref="EXS9" si="3989">IF(_xlfn.XOR(EXO9,EXL9),1,0)</f>
        <v>0</v>
      </c>
      <c r="EXT9">
        <f t="shared" ref="EXT9" si="3990">IF(_xlfn.XOR(EXP9,EXM9),1,0)</f>
        <v>1</v>
      </c>
      <c r="EXU9">
        <f t="shared" ref="EXU9" si="3991">IF(_xlfn.XOR(EXQ9,EXN9),1,0)</f>
        <v>1</v>
      </c>
      <c r="EXV9">
        <f t="shared" ref="EXV9" si="3992">IF(_xlfn.XOR(EXR9,EXO9),1,0)</f>
        <v>1</v>
      </c>
      <c r="EXW9">
        <f t="shared" ref="EXW9" si="3993">IF(_xlfn.XOR(EXS9,EXP9),1,0)</f>
        <v>1</v>
      </c>
      <c r="EXX9">
        <f t="shared" ref="EXX9" si="3994">IF(_xlfn.XOR(EXT9,EXQ9),1,0)</f>
        <v>0</v>
      </c>
      <c r="EXY9">
        <f t="shared" ref="EXY9" si="3995">IF(_xlfn.XOR(EXU9,EXR9),1,0)</f>
        <v>1</v>
      </c>
      <c r="EXZ9">
        <f t="shared" ref="EXZ9" si="3996">IF(_xlfn.XOR(EXV9,EXS9),1,0)</f>
        <v>1</v>
      </c>
      <c r="EYA9">
        <f t="shared" ref="EYA9" si="3997">IF(_xlfn.XOR(EXW9,EXT9),1,0)</f>
        <v>0</v>
      </c>
      <c r="EYB9">
        <f t="shared" ref="EYB9" si="3998">IF(_xlfn.XOR(EXX9,EXU9),1,0)</f>
        <v>1</v>
      </c>
      <c r="EYC9">
        <f t="shared" ref="EYC9" si="3999">IF(_xlfn.XOR(EXY9,EXV9),1,0)</f>
        <v>0</v>
      </c>
      <c r="EYD9">
        <f t="shared" ref="EYD9" si="4000">IF(_xlfn.XOR(EXZ9,EXW9),1,0)</f>
        <v>0</v>
      </c>
      <c r="EYE9">
        <f t="shared" ref="EYE9" si="4001">IF(_xlfn.XOR(EYA9,EXX9),1,0)</f>
        <v>0</v>
      </c>
      <c r="EYF9">
        <f t="shared" ref="EYF9" si="4002">IF(_xlfn.XOR(EYB9,EXY9),1,0)</f>
        <v>0</v>
      </c>
      <c r="EYG9">
        <f t="shared" ref="EYG9" si="4003">IF(_xlfn.XOR(EYC9,EXZ9),1,0)</f>
        <v>1</v>
      </c>
      <c r="EYH9">
        <f t="shared" ref="EYH9" si="4004">IF(_xlfn.XOR(EYD9,EYA9),1,0)</f>
        <v>0</v>
      </c>
      <c r="EYI9">
        <f t="shared" ref="EYI9" si="4005">IF(_xlfn.XOR(EYE9,EYB9),1,0)</f>
        <v>1</v>
      </c>
      <c r="EYJ9">
        <f t="shared" ref="EYJ9" si="4006">IF(_xlfn.XOR(EYF9,EYC9),1,0)</f>
        <v>0</v>
      </c>
      <c r="EYK9">
        <f t="shared" ref="EYK9" si="4007">IF(_xlfn.XOR(EYG9,EYD9),1,0)</f>
        <v>1</v>
      </c>
      <c r="EYL9">
        <f t="shared" ref="EYL9" si="4008">IF(_xlfn.XOR(EYH9,EYE9),1,0)</f>
        <v>0</v>
      </c>
      <c r="EYM9">
        <f t="shared" ref="EYM9" si="4009">IF(_xlfn.XOR(EYI9,EYF9),1,0)</f>
        <v>1</v>
      </c>
      <c r="EYN9">
        <f t="shared" ref="EYN9" si="4010">IF(_xlfn.XOR(EYJ9,EYG9),1,0)</f>
        <v>1</v>
      </c>
      <c r="EYO9">
        <f t="shared" ref="EYO9" si="4011">IF(_xlfn.XOR(EYK9,EYH9),1,0)</f>
        <v>1</v>
      </c>
      <c r="EYP9">
        <f t="shared" ref="EYP9" si="4012">IF(_xlfn.XOR(EYL9,EYI9),1,0)</f>
        <v>1</v>
      </c>
      <c r="EYQ9">
        <f t="shared" ref="EYQ9" si="4013">IF(_xlfn.XOR(EYM9,EYJ9),1,0)</f>
        <v>1</v>
      </c>
      <c r="EYR9">
        <f t="shared" ref="EYR9" si="4014">IF(_xlfn.XOR(EYN9,EYK9),1,0)</f>
        <v>0</v>
      </c>
      <c r="EYS9">
        <f t="shared" ref="EYS9" si="4015">IF(_xlfn.XOR(EYO9,EYL9),1,0)</f>
        <v>1</v>
      </c>
      <c r="EYT9">
        <f t="shared" ref="EYT9" si="4016">IF(_xlfn.XOR(EYP9,EYM9),1,0)</f>
        <v>0</v>
      </c>
      <c r="EYU9">
        <f t="shared" ref="EYU9" si="4017">IF(_xlfn.XOR(EYQ9,EYN9),1,0)</f>
        <v>0</v>
      </c>
      <c r="EYV9">
        <f t="shared" ref="EYV9" si="4018">IF(_xlfn.XOR(EYR9,EYO9),1,0)</f>
        <v>1</v>
      </c>
      <c r="EYW9">
        <f t="shared" ref="EYW9" si="4019">IF(_xlfn.XOR(EYS9,EYP9),1,0)</f>
        <v>0</v>
      </c>
      <c r="EYX9">
        <f t="shared" ref="EYX9" si="4020">IF(_xlfn.XOR(EYT9,EYQ9),1,0)</f>
        <v>1</v>
      </c>
      <c r="EYY9">
        <f t="shared" ref="EYY9" si="4021">IF(_xlfn.XOR(EYU9,EYR9),1,0)</f>
        <v>0</v>
      </c>
      <c r="EYZ9">
        <f t="shared" ref="EYZ9" si="4022">IF(_xlfn.XOR(EYV9,EYS9),1,0)</f>
        <v>0</v>
      </c>
      <c r="EZA9">
        <f t="shared" ref="EZA9" si="4023">IF(_xlfn.XOR(EYW9,EYT9),1,0)</f>
        <v>0</v>
      </c>
      <c r="EZB9">
        <f t="shared" ref="EZB9" si="4024">IF(_xlfn.XOR(EYX9,EYU9),1,0)</f>
        <v>1</v>
      </c>
      <c r="EZC9">
        <f t="shared" ref="EZC9" si="4025">IF(_xlfn.XOR(EYY9,EYV9),1,0)</f>
        <v>1</v>
      </c>
      <c r="EZD9">
        <f t="shared" ref="EZD9" si="4026">IF(_xlfn.XOR(EYZ9,EYW9),1,0)</f>
        <v>0</v>
      </c>
      <c r="EZE9">
        <f t="shared" ref="EZE9" si="4027">IF(_xlfn.XOR(EZA9,EYX9),1,0)</f>
        <v>1</v>
      </c>
      <c r="EZF9">
        <f t="shared" ref="EZF9" si="4028">IF(_xlfn.XOR(EZB9,EYY9),1,0)</f>
        <v>1</v>
      </c>
      <c r="EZG9">
        <f t="shared" ref="EZG9" si="4029">IF(_xlfn.XOR(EZC9,EYZ9),1,0)</f>
        <v>1</v>
      </c>
      <c r="EZH9">
        <f t="shared" ref="EZH9" si="4030">IF(_xlfn.XOR(EZD9,EZA9),1,0)</f>
        <v>0</v>
      </c>
      <c r="EZI9">
        <f t="shared" ref="EZI9" si="4031">IF(_xlfn.XOR(EZE9,EZB9),1,0)</f>
        <v>0</v>
      </c>
      <c r="EZJ9">
        <f t="shared" ref="EZJ9" si="4032">IF(_xlfn.XOR(EZF9,EZC9),1,0)</f>
        <v>0</v>
      </c>
      <c r="EZK9">
        <f t="shared" ref="EZK9" si="4033">IF(_xlfn.XOR(EZG9,EZD9),1,0)</f>
        <v>1</v>
      </c>
      <c r="EZL9">
        <f t="shared" ref="EZL9" si="4034">IF(_xlfn.XOR(EZH9,EZE9),1,0)</f>
        <v>1</v>
      </c>
      <c r="EZM9">
        <f t="shared" ref="EZM9" si="4035">IF(_xlfn.XOR(EZI9,EZF9),1,0)</f>
        <v>1</v>
      </c>
      <c r="EZN9">
        <f t="shared" ref="EZN9" si="4036">IF(_xlfn.XOR(EZJ9,EZG9),1,0)</f>
        <v>1</v>
      </c>
      <c r="EZO9">
        <f t="shared" ref="EZO9" si="4037">IF(_xlfn.XOR(EZK9,EZH9),1,0)</f>
        <v>1</v>
      </c>
      <c r="EZP9">
        <f t="shared" ref="EZP9" si="4038">IF(_xlfn.XOR(EZL9,EZI9),1,0)</f>
        <v>1</v>
      </c>
      <c r="EZQ9">
        <f t="shared" ref="EZQ9" si="4039">IF(_xlfn.XOR(EZM9,EZJ9),1,0)</f>
        <v>1</v>
      </c>
      <c r="EZR9">
        <f t="shared" ref="EZR9" si="4040">IF(_xlfn.XOR(EZN9,EZK9),1,0)</f>
        <v>0</v>
      </c>
      <c r="EZS9">
        <f t="shared" ref="EZS9" si="4041">IF(_xlfn.XOR(EZO9,EZL9),1,0)</f>
        <v>0</v>
      </c>
      <c r="EZT9">
        <f t="shared" ref="EZT9" si="4042">IF(_xlfn.XOR(EZP9,EZM9),1,0)</f>
        <v>0</v>
      </c>
      <c r="EZU9">
        <f t="shared" ref="EZU9" si="4043">IF(_xlfn.XOR(EZQ9,EZN9),1,0)</f>
        <v>0</v>
      </c>
      <c r="EZV9">
        <f t="shared" ref="EZV9" si="4044">IF(_xlfn.XOR(EZR9,EZO9),1,0)</f>
        <v>1</v>
      </c>
      <c r="EZW9">
        <f t="shared" ref="EZW9" si="4045">IF(_xlfn.XOR(EZS9,EZP9),1,0)</f>
        <v>1</v>
      </c>
      <c r="EZX9">
        <f t="shared" ref="EZX9" si="4046">IF(_xlfn.XOR(EZT9,EZQ9),1,0)</f>
        <v>1</v>
      </c>
      <c r="EZY9">
        <f t="shared" ref="EZY9" si="4047">IF(_xlfn.XOR(EZU9,EZR9),1,0)</f>
        <v>0</v>
      </c>
      <c r="EZZ9">
        <f t="shared" ref="EZZ9" si="4048">IF(_xlfn.XOR(EZV9,EZS9),1,0)</f>
        <v>1</v>
      </c>
      <c r="FAA9">
        <f t="shared" ref="FAA9" si="4049">IF(_xlfn.XOR(EZW9,EZT9),1,0)</f>
        <v>1</v>
      </c>
      <c r="FAB9">
        <f t="shared" ref="FAB9" si="4050">IF(_xlfn.XOR(EZX9,EZU9),1,0)</f>
        <v>1</v>
      </c>
      <c r="FAC9">
        <f t="shared" ref="FAC9" si="4051">IF(_xlfn.XOR(EZY9,EZV9),1,0)</f>
        <v>1</v>
      </c>
      <c r="FAD9">
        <f t="shared" ref="FAD9" si="4052">IF(_xlfn.XOR(EZZ9,EZW9),1,0)</f>
        <v>0</v>
      </c>
      <c r="FAE9">
        <f t="shared" ref="FAE9" si="4053">IF(_xlfn.XOR(FAA9,EZX9),1,0)</f>
        <v>0</v>
      </c>
      <c r="FAF9">
        <f t="shared" ref="FAF9" si="4054">IF(_xlfn.XOR(FAB9,EZY9),1,0)</f>
        <v>1</v>
      </c>
      <c r="FAG9">
        <f t="shared" ref="FAG9" si="4055">IF(_xlfn.XOR(FAC9,EZZ9),1,0)</f>
        <v>0</v>
      </c>
      <c r="FAH9">
        <f t="shared" ref="FAH9" si="4056">IF(_xlfn.XOR(FAD9,FAA9),1,0)</f>
        <v>1</v>
      </c>
      <c r="FAI9">
        <f t="shared" ref="FAI9" si="4057">IF(_xlfn.XOR(FAE9,FAB9),1,0)</f>
        <v>1</v>
      </c>
      <c r="FAJ9">
        <f t="shared" ref="FAJ9" si="4058">IF(_xlfn.XOR(FAF9,FAC9),1,0)</f>
        <v>0</v>
      </c>
      <c r="FAK9">
        <f t="shared" ref="FAK9" si="4059">IF(_xlfn.XOR(FAG9,FAD9),1,0)</f>
        <v>0</v>
      </c>
      <c r="FAL9">
        <f t="shared" ref="FAL9" si="4060">IF(_xlfn.XOR(FAH9,FAE9),1,0)</f>
        <v>1</v>
      </c>
      <c r="FAM9">
        <f t="shared" ref="FAM9" si="4061">IF(_xlfn.XOR(FAI9,FAF9),1,0)</f>
        <v>0</v>
      </c>
      <c r="FAN9">
        <f t="shared" ref="FAN9" si="4062">IF(_xlfn.XOR(FAJ9,FAG9),1,0)</f>
        <v>0</v>
      </c>
      <c r="FAO9">
        <f t="shared" ref="FAO9" si="4063">IF(_xlfn.XOR(FAK9,FAH9),1,0)</f>
        <v>1</v>
      </c>
      <c r="FAP9">
        <f t="shared" ref="FAP9" si="4064">IF(_xlfn.XOR(FAL9,FAI9),1,0)</f>
        <v>0</v>
      </c>
      <c r="FAQ9">
        <f t="shared" ref="FAQ9" si="4065">IF(_xlfn.XOR(FAM9,FAJ9),1,0)</f>
        <v>0</v>
      </c>
      <c r="FAR9">
        <f t="shared" ref="FAR9" si="4066">IF(_xlfn.XOR(FAN9,FAK9),1,0)</f>
        <v>0</v>
      </c>
      <c r="FAS9">
        <f t="shared" ref="FAS9" si="4067">IF(_xlfn.XOR(FAO9,FAL9),1,0)</f>
        <v>0</v>
      </c>
      <c r="FAT9">
        <f t="shared" ref="FAT9" si="4068">IF(_xlfn.XOR(FAP9,FAM9),1,0)</f>
        <v>0</v>
      </c>
      <c r="FAU9">
        <f t="shared" ref="FAU9" si="4069">IF(_xlfn.XOR(FAQ9,FAN9),1,0)</f>
        <v>0</v>
      </c>
      <c r="FAV9">
        <f t="shared" ref="FAV9" si="4070">IF(_xlfn.XOR(FAR9,FAO9),1,0)</f>
        <v>1</v>
      </c>
      <c r="FAW9">
        <f t="shared" ref="FAW9" si="4071">IF(_xlfn.XOR(FAS9,FAP9),1,0)</f>
        <v>0</v>
      </c>
      <c r="FAX9">
        <f t="shared" ref="FAX9" si="4072">IF(_xlfn.XOR(FAT9,FAQ9),1,0)</f>
        <v>0</v>
      </c>
      <c r="FAY9">
        <f t="shared" ref="FAY9" si="4073">IF(_xlfn.XOR(FAU9,FAR9),1,0)</f>
        <v>0</v>
      </c>
      <c r="FAZ9">
        <f t="shared" ref="FAZ9" si="4074">IF(_xlfn.XOR(FAV9,FAS9),1,0)</f>
        <v>1</v>
      </c>
      <c r="FBA9">
        <f t="shared" ref="FBA9" si="4075">IF(_xlfn.XOR(FAW9,FAT9),1,0)</f>
        <v>0</v>
      </c>
      <c r="FBB9">
        <f t="shared" ref="FBB9" si="4076">IF(_xlfn.XOR(FAX9,FAU9),1,0)</f>
        <v>0</v>
      </c>
      <c r="FBC9">
        <f t="shared" ref="FBC9" si="4077">IF(_xlfn.XOR(FAY9,FAV9),1,0)</f>
        <v>1</v>
      </c>
      <c r="FBD9">
        <f t="shared" ref="FBD9" si="4078">IF(_xlfn.XOR(FAZ9,FAW9),1,0)</f>
        <v>1</v>
      </c>
      <c r="FBE9">
        <f t="shared" ref="FBE9" si="4079">IF(_xlfn.XOR(FBA9,FAX9),1,0)</f>
        <v>0</v>
      </c>
      <c r="FBF9">
        <f t="shared" ref="FBF9" si="4080">IF(_xlfn.XOR(FBB9,FAY9),1,0)</f>
        <v>0</v>
      </c>
      <c r="FBG9">
        <f t="shared" ref="FBG9" si="4081">IF(_xlfn.XOR(FBC9,FAZ9),1,0)</f>
        <v>0</v>
      </c>
      <c r="FBH9">
        <f t="shared" ref="FBH9" si="4082">IF(_xlfn.XOR(FBD9,FBA9),1,0)</f>
        <v>1</v>
      </c>
      <c r="FBI9">
        <f t="shared" ref="FBI9" si="4083">IF(_xlfn.XOR(FBE9,FBB9),1,0)</f>
        <v>0</v>
      </c>
      <c r="FBJ9">
        <f t="shared" ref="FBJ9" si="4084">IF(_xlfn.XOR(FBF9,FBC9),1,0)</f>
        <v>1</v>
      </c>
      <c r="FBK9">
        <f t="shared" ref="FBK9" si="4085">IF(_xlfn.XOR(FBG9,FBD9),1,0)</f>
        <v>1</v>
      </c>
      <c r="FBL9">
        <f t="shared" ref="FBL9" si="4086">IF(_xlfn.XOR(FBH9,FBE9),1,0)</f>
        <v>1</v>
      </c>
      <c r="FBM9">
        <f t="shared" ref="FBM9" si="4087">IF(_xlfn.XOR(FBI9,FBF9),1,0)</f>
        <v>0</v>
      </c>
      <c r="FBN9">
        <f t="shared" ref="FBN9" si="4088">IF(_xlfn.XOR(FBJ9,FBG9),1,0)</f>
        <v>1</v>
      </c>
      <c r="FBO9">
        <f t="shared" ref="FBO9" si="4089">IF(_xlfn.XOR(FBK9,FBH9),1,0)</f>
        <v>0</v>
      </c>
      <c r="FBP9">
        <f t="shared" ref="FBP9" si="4090">IF(_xlfn.XOR(FBL9,FBI9),1,0)</f>
        <v>1</v>
      </c>
      <c r="FBQ9">
        <f t="shared" ref="FBQ9" si="4091">IF(_xlfn.XOR(FBM9,FBJ9),1,0)</f>
        <v>1</v>
      </c>
      <c r="FBR9">
        <f t="shared" ref="FBR9" si="4092">IF(_xlfn.XOR(FBN9,FBK9),1,0)</f>
        <v>0</v>
      </c>
      <c r="FBS9">
        <f t="shared" ref="FBS9" si="4093">IF(_xlfn.XOR(FBO9,FBL9),1,0)</f>
        <v>1</v>
      </c>
      <c r="FBT9">
        <f t="shared" ref="FBT9" si="4094">IF(_xlfn.XOR(FBP9,FBM9),1,0)</f>
        <v>1</v>
      </c>
      <c r="FBU9">
        <f t="shared" ref="FBU9" si="4095">IF(_xlfn.XOR(FBQ9,FBN9),1,0)</f>
        <v>0</v>
      </c>
      <c r="FBV9">
        <f t="shared" ref="FBV9" si="4096">IF(_xlfn.XOR(FBR9,FBO9),1,0)</f>
        <v>0</v>
      </c>
      <c r="FBW9">
        <f t="shared" ref="FBW9" si="4097">IF(_xlfn.XOR(FBS9,FBP9),1,0)</f>
        <v>0</v>
      </c>
      <c r="FBX9">
        <f t="shared" ref="FBX9" si="4098">IF(_xlfn.XOR(FBT9,FBQ9),1,0)</f>
        <v>0</v>
      </c>
      <c r="FBY9">
        <f t="shared" ref="FBY9" si="4099">IF(_xlfn.XOR(FBU9,FBR9),1,0)</f>
        <v>0</v>
      </c>
      <c r="FBZ9">
        <f t="shared" ref="FBZ9" si="4100">IF(_xlfn.XOR(FBV9,FBS9),1,0)</f>
        <v>1</v>
      </c>
      <c r="FCA9">
        <f t="shared" ref="FCA9" si="4101">IF(_xlfn.XOR(FBW9,FBT9),1,0)</f>
        <v>1</v>
      </c>
      <c r="FCB9">
        <f t="shared" ref="FCB9" si="4102">IF(_xlfn.XOR(FBX9,FBU9),1,0)</f>
        <v>0</v>
      </c>
      <c r="FCC9">
        <f t="shared" ref="FCC9" si="4103">IF(_xlfn.XOR(FBY9,FBV9),1,0)</f>
        <v>0</v>
      </c>
      <c r="FCD9">
        <f t="shared" ref="FCD9" si="4104">IF(_xlfn.XOR(FBZ9,FBW9),1,0)</f>
        <v>1</v>
      </c>
      <c r="FCE9">
        <f t="shared" ref="FCE9" si="4105">IF(_xlfn.XOR(FCA9,FBX9),1,0)</f>
        <v>1</v>
      </c>
      <c r="FCF9">
        <f t="shared" ref="FCF9" si="4106">IF(_xlfn.XOR(FCB9,FBY9),1,0)</f>
        <v>0</v>
      </c>
      <c r="FCG9">
        <f t="shared" ref="FCG9" si="4107">IF(_xlfn.XOR(FCC9,FBZ9),1,0)</f>
        <v>1</v>
      </c>
      <c r="FCH9">
        <f t="shared" ref="FCH9" si="4108">IF(_xlfn.XOR(FCD9,FCA9),1,0)</f>
        <v>0</v>
      </c>
      <c r="FCI9">
        <f t="shared" ref="FCI9" si="4109">IF(_xlfn.XOR(FCE9,FCB9),1,0)</f>
        <v>1</v>
      </c>
      <c r="FCJ9">
        <f t="shared" ref="FCJ9" si="4110">IF(_xlfn.XOR(FCF9,FCC9),1,0)</f>
        <v>0</v>
      </c>
      <c r="FCK9">
        <f t="shared" ref="FCK9" si="4111">IF(_xlfn.XOR(FCG9,FCD9),1,0)</f>
        <v>0</v>
      </c>
      <c r="FCL9">
        <f t="shared" ref="FCL9" si="4112">IF(_xlfn.XOR(FCH9,FCE9),1,0)</f>
        <v>1</v>
      </c>
      <c r="FCM9">
        <f t="shared" ref="FCM9" si="4113">IF(_xlfn.XOR(FCI9,FCF9),1,0)</f>
        <v>1</v>
      </c>
      <c r="FCN9">
        <f t="shared" ref="FCN9" si="4114">IF(_xlfn.XOR(FCJ9,FCG9),1,0)</f>
        <v>1</v>
      </c>
      <c r="FCO9">
        <f t="shared" ref="FCO9" si="4115">IF(_xlfn.XOR(FCK9,FCH9),1,0)</f>
        <v>0</v>
      </c>
      <c r="FCP9">
        <f t="shared" ref="FCP9" si="4116">IF(_xlfn.XOR(FCL9,FCI9),1,0)</f>
        <v>0</v>
      </c>
      <c r="FCQ9">
        <f t="shared" ref="FCQ9" si="4117">IF(_xlfn.XOR(FCM9,FCJ9),1,0)</f>
        <v>1</v>
      </c>
      <c r="FCR9">
        <f t="shared" ref="FCR9" si="4118">IF(_xlfn.XOR(FCN9,FCK9),1,0)</f>
        <v>1</v>
      </c>
      <c r="FCS9">
        <f t="shared" ref="FCS9" si="4119">IF(_xlfn.XOR(FCO9,FCL9),1,0)</f>
        <v>1</v>
      </c>
      <c r="FCT9">
        <f t="shared" ref="FCT9" si="4120">IF(_xlfn.XOR(FCP9,FCM9),1,0)</f>
        <v>1</v>
      </c>
      <c r="FCU9">
        <f t="shared" ref="FCU9" si="4121">IF(_xlfn.XOR(FCQ9,FCN9),1,0)</f>
        <v>0</v>
      </c>
      <c r="FCV9">
        <f t="shared" ref="FCV9" si="4122">IF(_xlfn.XOR(FCR9,FCO9),1,0)</f>
        <v>1</v>
      </c>
      <c r="FCW9">
        <f t="shared" ref="FCW9" si="4123">IF(_xlfn.XOR(FCS9,FCP9),1,0)</f>
        <v>1</v>
      </c>
      <c r="FCX9">
        <f t="shared" ref="FCX9" si="4124">IF(_xlfn.XOR(FCT9,FCQ9),1,0)</f>
        <v>0</v>
      </c>
      <c r="FCY9">
        <f t="shared" ref="FCY9" si="4125">IF(_xlfn.XOR(FCU9,FCR9),1,0)</f>
        <v>1</v>
      </c>
      <c r="FCZ9">
        <f t="shared" ref="FCZ9" si="4126">IF(_xlfn.XOR(FCV9,FCS9),1,0)</f>
        <v>0</v>
      </c>
      <c r="FDA9">
        <f t="shared" ref="FDA9" si="4127">IF(_xlfn.XOR(FCW9,FCT9),1,0)</f>
        <v>0</v>
      </c>
      <c r="FDB9">
        <f t="shared" ref="FDB9" si="4128">IF(_xlfn.XOR(FCX9,FCU9),1,0)</f>
        <v>0</v>
      </c>
      <c r="FDC9">
        <f t="shared" ref="FDC9" si="4129">IF(_xlfn.XOR(FCY9,FCV9),1,0)</f>
        <v>0</v>
      </c>
      <c r="FDD9">
        <f t="shared" ref="FDD9" si="4130">IF(_xlfn.XOR(FCZ9,FCW9),1,0)</f>
        <v>1</v>
      </c>
      <c r="FDE9">
        <f t="shared" ref="FDE9" si="4131">IF(_xlfn.XOR(FDA9,FCX9),1,0)</f>
        <v>0</v>
      </c>
      <c r="FDF9">
        <f t="shared" ref="FDF9" si="4132">IF(_xlfn.XOR(FDB9,FCY9),1,0)</f>
        <v>1</v>
      </c>
      <c r="FDG9">
        <f t="shared" ref="FDG9" si="4133">IF(_xlfn.XOR(FDC9,FCZ9),1,0)</f>
        <v>0</v>
      </c>
      <c r="FDH9">
        <f t="shared" ref="FDH9" si="4134">IF(_xlfn.XOR(FDD9,FDA9),1,0)</f>
        <v>1</v>
      </c>
      <c r="FDI9">
        <f t="shared" ref="FDI9" si="4135">IF(_xlfn.XOR(FDE9,FDB9),1,0)</f>
        <v>0</v>
      </c>
      <c r="FDJ9">
        <f t="shared" ref="FDJ9" si="4136">IF(_xlfn.XOR(FDF9,FDC9),1,0)</f>
        <v>1</v>
      </c>
      <c r="FDK9">
        <f t="shared" ref="FDK9" si="4137">IF(_xlfn.XOR(FDG9,FDD9),1,0)</f>
        <v>1</v>
      </c>
      <c r="FDL9">
        <f t="shared" ref="FDL9" si="4138">IF(_xlfn.XOR(FDH9,FDE9),1,0)</f>
        <v>1</v>
      </c>
      <c r="FDM9">
        <f t="shared" ref="FDM9" si="4139">IF(_xlfn.XOR(FDI9,FDF9),1,0)</f>
        <v>1</v>
      </c>
      <c r="FDN9">
        <f t="shared" ref="FDN9" si="4140">IF(_xlfn.XOR(FDJ9,FDG9),1,0)</f>
        <v>1</v>
      </c>
      <c r="FDO9">
        <f t="shared" ref="FDO9" si="4141">IF(_xlfn.XOR(FDK9,FDH9),1,0)</f>
        <v>0</v>
      </c>
      <c r="FDP9">
        <f t="shared" ref="FDP9" si="4142">IF(_xlfn.XOR(FDL9,FDI9),1,0)</f>
        <v>1</v>
      </c>
      <c r="FDQ9">
        <f t="shared" ref="FDQ9" si="4143">IF(_xlfn.XOR(FDM9,FDJ9),1,0)</f>
        <v>0</v>
      </c>
      <c r="FDR9">
        <f t="shared" ref="FDR9" si="4144">IF(_xlfn.XOR(FDN9,FDK9),1,0)</f>
        <v>0</v>
      </c>
      <c r="FDS9">
        <f t="shared" ref="FDS9" si="4145">IF(_xlfn.XOR(FDO9,FDL9),1,0)</f>
        <v>1</v>
      </c>
      <c r="FDT9">
        <f t="shared" ref="FDT9" si="4146">IF(_xlfn.XOR(FDP9,FDM9),1,0)</f>
        <v>0</v>
      </c>
      <c r="FDU9">
        <f t="shared" ref="FDU9" si="4147">IF(_xlfn.XOR(FDQ9,FDN9),1,0)</f>
        <v>1</v>
      </c>
      <c r="FDV9">
        <f t="shared" ref="FDV9" si="4148">IF(_xlfn.XOR(FDR9,FDO9),1,0)</f>
        <v>0</v>
      </c>
      <c r="FDW9">
        <f t="shared" ref="FDW9" si="4149">IF(_xlfn.XOR(FDS9,FDP9),1,0)</f>
        <v>0</v>
      </c>
      <c r="FDX9">
        <f t="shared" ref="FDX9" si="4150">IF(_xlfn.XOR(FDT9,FDQ9),1,0)</f>
        <v>0</v>
      </c>
      <c r="FDY9">
        <f t="shared" ref="FDY9" si="4151">IF(_xlfn.XOR(FDU9,FDR9),1,0)</f>
        <v>1</v>
      </c>
      <c r="FDZ9">
        <f t="shared" ref="FDZ9" si="4152">IF(_xlfn.XOR(FDV9,FDS9),1,0)</f>
        <v>1</v>
      </c>
      <c r="FEA9">
        <f t="shared" ref="FEA9" si="4153">IF(_xlfn.XOR(FDW9,FDT9),1,0)</f>
        <v>0</v>
      </c>
      <c r="FEB9">
        <f t="shared" ref="FEB9" si="4154">IF(_xlfn.XOR(FDX9,FDU9),1,0)</f>
        <v>1</v>
      </c>
      <c r="FEC9">
        <f t="shared" ref="FEC9" si="4155">IF(_xlfn.XOR(FDY9,FDV9),1,0)</f>
        <v>1</v>
      </c>
      <c r="FED9">
        <f t="shared" ref="FED9" si="4156">IF(_xlfn.XOR(FDZ9,FDW9),1,0)</f>
        <v>1</v>
      </c>
      <c r="FEE9">
        <f t="shared" ref="FEE9" si="4157">IF(_xlfn.XOR(FEA9,FDX9),1,0)</f>
        <v>0</v>
      </c>
      <c r="FEF9">
        <f t="shared" ref="FEF9" si="4158">IF(_xlfn.XOR(FEB9,FDY9),1,0)</f>
        <v>0</v>
      </c>
      <c r="FEG9">
        <f t="shared" ref="FEG9" si="4159">IF(_xlfn.XOR(FEC9,FDZ9),1,0)</f>
        <v>0</v>
      </c>
      <c r="FEH9">
        <f t="shared" ref="FEH9" si="4160">IF(_xlfn.XOR(FED9,FEA9),1,0)</f>
        <v>1</v>
      </c>
      <c r="FEI9">
        <f t="shared" ref="FEI9" si="4161">IF(_xlfn.XOR(FEE9,FEB9),1,0)</f>
        <v>1</v>
      </c>
      <c r="FEJ9">
        <f t="shared" ref="FEJ9" si="4162">IF(_xlfn.XOR(FEF9,FEC9),1,0)</f>
        <v>1</v>
      </c>
      <c r="FEK9">
        <f t="shared" ref="FEK9" si="4163">IF(_xlfn.XOR(FEG9,FED9),1,0)</f>
        <v>1</v>
      </c>
      <c r="FEL9">
        <f t="shared" ref="FEL9" si="4164">IF(_xlfn.XOR(FEH9,FEE9),1,0)</f>
        <v>1</v>
      </c>
      <c r="FEM9">
        <f t="shared" ref="FEM9" si="4165">IF(_xlfn.XOR(FEI9,FEF9),1,0)</f>
        <v>1</v>
      </c>
      <c r="FEN9">
        <f t="shared" ref="FEN9" si="4166">IF(_xlfn.XOR(FEJ9,FEG9),1,0)</f>
        <v>1</v>
      </c>
      <c r="FEO9">
        <f t="shared" ref="FEO9" si="4167">IF(_xlfn.XOR(FEK9,FEH9),1,0)</f>
        <v>0</v>
      </c>
      <c r="FEP9">
        <f t="shared" ref="FEP9" si="4168">IF(_xlfn.XOR(FEL9,FEI9),1,0)</f>
        <v>0</v>
      </c>
      <c r="FEQ9">
        <f t="shared" ref="FEQ9" si="4169">IF(_xlfn.XOR(FEM9,FEJ9),1,0)</f>
        <v>0</v>
      </c>
      <c r="FER9">
        <f t="shared" ref="FER9" si="4170">IF(_xlfn.XOR(FEN9,FEK9),1,0)</f>
        <v>0</v>
      </c>
      <c r="FES9">
        <f t="shared" ref="FES9" si="4171">IF(_xlfn.XOR(FEO9,FEL9),1,0)</f>
        <v>1</v>
      </c>
      <c r="FET9">
        <f t="shared" ref="FET9" si="4172">IF(_xlfn.XOR(FEP9,FEM9),1,0)</f>
        <v>1</v>
      </c>
      <c r="FEU9">
        <f t="shared" ref="FEU9" si="4173">IF(_xlfn.XOR(FEQ9,FEN9),1,0)</f>
        <v>1</v>
      </c>
      <c r="FEV9">
        <f t="shared" ref="FEV9" si="4174">IF(_xlfn.XOR(FER9,FEO9),1,0)</f>
        <v>0</v>
      </c>
      <c r="FEW9">
        <f t="shared" ref="FEW9" si="4175">IF(_xlfn.XOR(FES9,FEP9),1,0)</f>
        <v>1</v>
      </c>
      <c r="FEX9">
        <f t="shared" ref="FEX9" si="4176">IF(_xlfn.XOR(FET9,FEQ9),1,0)</f>
        <v>1</v>
      </c>
      <c r="FEY9">
        <f t="shared" ref="FEY9" si="4177">IF(_xlfn.XOR(FEU9,FER9),1,0)</f>
        <v>1</v>
      </c>
      <c r="FEZ9">
        <f t="shared" ref="FEZ9" si="4178">IF(_xlfn.XOR(FEV9,FES9),1,0)</f>
        <v>1</v>
      </c>
      <c r="FFA9">
        <f t="shared" ref="FFA9" si="4179">IF(_xlfn.XOR(FEW9,FET9),1,0)</f>
        <v>0</v>
      </c>
      <c r="FFB9">
        <f t="shared" ref="FFB9" si="4180">IF(_xlfn.XOR(FEX9,FEU9),1,0)</f>
        <v>0</v>
      </c>
      <c r="FFC9">
        <f t="shared" ref="FFC9" si="4181">IF(_xlfn.XOR(FEY9,FEV9),1,0)</f>
        <v>1</v>
      </c>
      <c r="FFD9">
        <f t="shared" ref="FFD9" si="4182">IF(_xlfn.XOR(FEZ9,FEW9),1,0)</f>
        <v>0</v>
      </c>
      <c r="FFE9">
        <f t="shared" ref="FFE9" si="4183">IF(_xlfn.XOR(FFA9,FEX9),1,0)</f>
        <v>1</v>
      </c>
      <c r="FFF9">
        <f t="shared" ref="FFF9" si="4184">IF(_xlfn.XOR(FFB9,FEY9),1,0)</f>
        <v>1</v>
      </c>
      <c r="FFG9">
        <f t="shared" ref="FFG9" si="4185">IF(_xlfn.XOR(FFC9,FEZ9),1,0)</f>
        <v>0</v>
      </c>
      <c r="FFH9">
        <f t="shared" ref="FFH9" si="4186">IF(_xlfn.XOR(FFD9,FFA9),1,0)</f>
        <v>0</v>
      </c>
      <c r="FFI9">
        <f t="shared" ref="FFI9" si="4187">IF(_xlfn.XOR(FFE9,FFB9),1,0)</f>
        <v>1</v>
      </c>
      <c r="FFJ9">
        <f t="shared" ref="FFJ9" si="4188">IF(_xlfn.XOR(FFF9,FFC9),1,0)</f>
        <v>0</v>
      </c>
      <c r="FFK9">
        <f t="shared" ref="FFK9" si="4189">IF(_xlfn.XOR(FFG9,FFD9),1,0)</f>
        <v>0</v>
      </c>
      <c r="FFL9">
        <f t="shared" ref="FFL9" si="4190">IF(_xlfn.XOR(FFH9,FFE9),1,0)</f>
        <v>1</v>
      </c>
      <c r="FFM9">
        <f t="shared" ref="FFM9" si="4191">IF(_xlfn.XOR(FFI9,FFF9),1,0)</f>
        <v>0</v>
      </c>
      <c r="FFN9">
        <f t="shared" ref="FFN9" si="4192">IF(_xlfn.XOR(FFJ9,FFG9),1,0)</f>
        <v>0</v>
      </c>
      <c r="FFO9">
        <f t="shared" ref="FFO9" si="4193">IF(_xlfn.XOR(FFK9,FFH9),1,0)</f>
        <v>0</v>
      </c>
      <c r="FFP9">
        <f t="shared" ref="FFP9" si="4194">IF(_xlfn.XOR(FFL9,FFI9),1,0)</f>
        <v>0</v>
      </c>
      <c r="FFQ9">
        <f t="shared" ref="FFQ9" si="4195">IF(_xlfn.XOR(FFM9,FFJ9),1,0)</f>
        <v>0</v>
      </c>
      <c r="FFR9">
        <f t="shared" ref="FFR9" si="4196">IF(_xlfn.XOR(FFN9,FFK9),1,0)</f>
        <v>0</v>
      </c>
      <c r="FFS9">
        <f t="shared" ref="FFS9" si="4197">IF(_xlfn.XOR(FFO9,FFL9),1,0)</f>
        <v>1</v>
      </c>
      <c r="FFT9">
        <f t="shared" ref="FFT9" si="4198">IF(_xlfn.XOR(FFP9,FFM9),1,0)</f>
        <v>0</v>
      </c>
      <c r="FFU9">
        <f t="shared" ref="FFU9" si="4199">IF(_xlfn.XOR(FFQ9,FFN9),1,0)</f>
        <v>0</v>
      </c>
      <c r="FFV9">
        <f t="shared" ref="FFV9" si="4200">IF(_xlfn.XOR(FFR9,FFO9),1,0)</f>
        <v>0</v>
      </c>
      <c r="FFW9">
        <f t="shared" ref="FFW9" si="4201">IF(_xlfn.XOR(FFS9,FFP9),1,0)</f>
        <v>1</v>
      </c>
      <c r="FFX9">
        <f t="shared" ref="FFX9" si="4202">IF(_xlfn.XOR(FFT9,FFQ9),1,0)</f>
        <v>0</v>
      </c>
      <c r="FFY9">
        <f t="shared" ref="FFY9" si="4203">IF(_xlfn.XOR(FFU9,FFR9),1,0)</f>
        <v>0</v>
      </c>
      <c r="FFZ9">
        <f t="shared" ref="FFZ9" si="4204">IF(_xlfn.XOR(FFV9,FFS9),1,0)</f>
        <v>1</v>
      </c>
      <c r="FGA9">
        <f t="shared" ref="FGA9" si="4205">IF(_xlfn.XOR(FFW9,FFT9),1,0)</f>
        <v>1</v>
      </c>
      <c r="FGB9">
        <f t="shared" ref="FGB9" si="4206">IF(_xlfn.XOR(FFX9,FFU9),1,0)</f>
        <v>0</v>
      </c>
      <c r="FGC9">
        <f t="shared" ref="FGC9" si="4207">IF(_xlfn.XOR(FFY9,FFV9),1,0)</f>
        <v>0</v>
      </c>
      <c r="FGD9">
        <f t="shared" ref="FGD9" si="4208">IF(_xlfn.XOR(FFZ9,FFW9),1,0)</f>
        <v>0</v>
      </c>
      <c r="FGE9">
        <f t="shared" ref="FGE9" si="4209">IF(_xlfn.XOR(FGA9,FFX9),1,0)</f>
        <v>1</v>
      </c>
      <c r="FGF9">
        <f t="shared" ref="FGF9" si="4210">IF(_xlfn.XOR(FGB9,FFY9),1,0)</f>
        <v>0</v>
      </c>
      <c r="FGG9">
        <f t="shared" ref="FGG9" si="4211">IF(_xlfn.XOR(FGC9,FFZ9),1,0)</f>
        <v>1</v>
      </c>
      <c r="FGH9">
        <f t="shared" ref="FGH9" si="4212">IF(_xlfn.XOR(FGD9,FGA9),1,0)</f>
        <v>1</v>
      </c>
      <c r="FGI9">
        <f t="shared" ref="FGI9" si="4213">IF(_xlfn.XOR(FGE9,FGB9),1,0)</f>
        <v>1</v>
      </c>
      <c r="FGJ9">
        <f t="shared" ref="FGJ9" si="4214">IF(_xlfn.XOR(FGF9,FGC9),1,0)</f>
        <v>0</v>
      </c>
      <c r="FGK9">
        <f t="shared" ref="FGK9" si="4215">IF(_xlfn.XOR(FGG9,FGD9),1,0)</f>
        <v>1</v>
      </c>
      <c r="FGL9">
        <f t="shared" ref="FGL9" si="4216">IF(_xlfn.XOR(FGH9,FGE9),1,0)</f>
        <v>0</v>
      </c>
      <c r="FGM9">
        <f t="shared" ref="FGM9" si="4217">IF(_xlfn.XOR(FGI9,FGF9),1,0)</f>
        <v>1</v>
      </c>
      <c r="FGN9">
        <f t="shared" ref="FGN9" si="4218">IF(_xlfn.XOR(FGJ9,FGG9),1,0)</f>
        <v>1</v>
      </c>
      <c r="FGO9">
        <f t="shared" ref="FGO9" si="4219">IF(_xlfn.XOR(FGK9,FGH9),1,0)</f>
        <v>0</v>
      </c>
      <c r="FGP9">
        <f t="shared" ref="FGP9" si="4220">IF(_xlfn.XOR(FGL9,FGI9),1,0)</f>
        <v>1</v>
      </c>
      <c r="FGQ9">
        <f t="shared" ref="FGQ9" si="4221">IF(_xlfn.XOR(FGM9,FGJ9),1,0)</f>
        <v>1</v>
      </c>
      <c r="FGR9">
        <f t="shared" ref="FGR9" si="4222">IF(_xlfn.XOR(FGN9,FGK9),1,0)</f>
        <v>0</v>
      </c>
      <c r="FGS9">
        <f t="shared" ref="FGS9" si="4223">IF(_xlfn.XOR(FGO9,FGL9),1,0)</f>
        <v>0</v>
      </c>
      <c r="FGT9">
        <f t="shared" ref="FGT9" si="4224">IF(_xlfn.XOR(FGP9,FGM9),1,0)</f>
        <v>0</v>
      </c>
      <c r="FGU9">
        <f t="shared" ref="FGU9" si="4225">IF(_xlfn.XOR(FGQ9,FGN9),1,0)</f>
        <v>0</v>
      </c>
      <c r="FGV9">
        <f t="shared" ref="FGV9" si="4226">IF(_xlfn.XOR(FGR9,FGO9),1,0)</f>
        <v>0</v>
      </c>
      <c r="FGW9">
        <f t="shared" ref="FGW9" si="4227">IF(_xlfn.XOR(FGS9,FGP9),1,0)</f>
        <v>1</v>
      </c>
      <c r="FGX9">
        <f t="shared" ref="FGX9" si="4228">IF(_xlfn.XOR(FGT9,FGQ9),1,0)</f>
        <v>1</v>
      </c>
      <c r="FGY9">
        <f t="shared" ref="FGY9" si="4229">IF(_xlfn.XOR(FGU9,FGR9),1,0)</f>
        <v>0</v>
      </c>
      <c r="FGZ9">
        <f t="shared" ref="FGZ9" si="4230">IF(_xlfn.XOR(FGV9,FGS9),1,0)</f>
        <v>0</v>
      </c>
      <c r="FHA9">
        <f t="shared" ref="FHA9" si="4231">IF(_xlfn.XOR(FGW9,FGT9),1,0)</f>
        <v>1</v>
      </c>
      <c r="FHB9">
        <f t="shared" ref="FHB9" si="4232">IF(_xlfn.XOR(FGX9,FGU9),1,0)</f>
        <v>1</v>
      </c>
      <c r="FHC9">
        <f t="shared" ref="FHC9" si="4233">IF(_xlfn.XOR(FGY9,FGV9),1,0)</f>
        <v>0</v>
      </c>
      <c r="FHD9">
        <f t="shared" ref="FHD9" si="4234">IF(_xlfn.XOR(FGZ9,FGW9),1,0)</f>
        <v>1</v>
      </c>
      <c r="FHE9">
        <f t="shared" ref="FHE9" si="4235">IF(_xlfn.XOR(FHA9,FGX9),1,0)</f>
        <v>0</v>
      </c>
      <c r="FHF9">
        <f t="shared" ref="FHF9" si="4236">IF(_xlfn.XOR(FHB9,FGY9),1,0)</f>
        <v>1</v>
      </c>
      <c r="FHG9">
        <f t="shared" ref="FHG9" si="4237">IF(_xlfn.XOR(FHC9,FGZ9),1,0)</f>
        <v>0</v>
      </c>
      <c r="FHH9">
        <f t="shared" ref="FHH9" si="4238">IF(_xlfn.XOR(FHD9,FHA9),1,0)</f>
        <v>0</v>
      </c>
      <c r="FHI9">
        <f t="shared" ref="FHI9" si="4239">IF(_xlfn.XOR(FHE9,FHB9),1,0)</f>
        <v>1</v>
      </c>
      <c r="FHJ9">
        <f t="shared" ref="FHJ9" si="4240">IF(_xlfn.XOR(FHF9,FHC9),1,0)</f>
        <v>1</v>
      </c>
      <c r="FHK9">
        <f t="shared" ref="FHK9" si="4241">IF(_xlfn.XOR(FHG9,FHD9),1,0)</f>
        <v>1</v>
      </c>
      <c r="FHL9">
        <f t="shared" ref="FHL9" si="4242">IF(_xlfn.XOR(FHH9,FHE9),1,0)</f>
        <v>0</v>
      </c>
      <c r="FHM9">
        <f t="shared" ref="FHM9" si="4243">IF(_xlfn.XOR(FHI9,FHF9),1,0)</f>
        <v>0</v>
      </c>
      <c r="FHN9">
        <f t="shared" ref="FHN9" si="4244">IF(_xlfn.XOR(FHJ9,FHG9),1,0)</f>
        <v>1</v>
      </c>
      <c r="FHO9">
        <f t="shared" ref="FHO9" si="4245">IF(_xlfn.XOR(FHK9,FHH9),1,0)</f>
        <v>1</v>
      </c>
      <c r="FHP9">
        <f t="shared" ref="FHP9" si="4246">IF(_xlfn.XOR(FHL9,FHI9),1,0)</f>
        <v>1</v>
      </c>
      <c r="FHQ9">
        <f t="shared" ref="FHQ9" si="4247">IF(_xlfn.XOR(FHM9,FHJ9),1,0)</f>
        <v>1</v>
      </c>
      <c r="FHR9">
        <f t="shared" ref="FHR9" si="4248">IF(_xlfn.XOR(FHN9,FHK9),1,0)</f>
        <v>0</v>
      </c>
      <c r="FHS9">
        <f t="shared" ref="FHS9" si="4249">IF(_xlfn.XOR(FHO9,FHL9),1,0)</f>
        <v>1</v>
      </c>
      <c r="FHT9">
        <f t="shared" ref="FHT9" si="4250">IF(_xlfn.XOR(FHP9,FHM9),1,0)</f>
        <v>1</v>
      </c>
      <c r="FHU9">
        <f t="shared" ref="FHU9" si="4251">IF(_xlfn.XOR(FHQ9,FHN9),1,0)</f>
        <v>0</v>
      </c>
      <c r="FHV9">
        <f t="shared" ref="FHV9" si="4252">IF(_xlfn.XOR(FHR9,FHO9),1,0)</f>
        <v>1</v>
      </c>
      <c r="FHW9">
        <f t="shared" ref="FHW9" si="4253">IF(_xlfn.XOR(FHS9,FHP9),1,0)</f>
        <v>0</v>
      </c>
      <c r="FHX9">
        <f t="shared" ref="FHX9" si="4254">IF(_xlfn.XOR(FHT9,FHQ9),1,0)</f>
        <v>0</v>
      </c>
      <c r="FHY9">
        <f t="shared" ref="FHY9" si="4255">IF(_xlfn.XOR(FHU9,FHR9),1,0)</f>
        <v>0</v>
      </c>
      <c r="FHZ9">
        <f t="shared" ref="FHZ9" si="4256">IF(_xlfn.XOR(FHV9,FHS9),1,0)</f>
        <v>0</v>
      </c>
      <c r="FIA9">
        <f t="shared" ref="FIA9" si="4257">IF(_xlfn.XOR(FHW9,FHT9),1,0)</f>
        <v>1</v>
      </c>
      <c r="FIB9">
        <f t="shared" ref="FIB9" si="4258">IF(_xlfn.XOR(FHX9,FHU9),1,0)</f>
        <v>0</v>
      </c>
      <c r="FIC9">
        <f t="shared" ref="FIC9" si="4259">IF(_xlfn.XOR(FHY9,FHV9),1,0)</f>
        <v>1</v>
      </c>
      <c r="FID9">
        <f t="shared" ref="FID9" si="4260">IF(_xlfn.XOR(FHZ9,FHW9),1,0)</f>
        <v>0</v>
      </c>
      <c r="FIE9">
        <f t="shared" ref="FIE9" si="4261">IF(_xlfn.XOR(FIA9,FHX9),1,0)</f>
        <v>1</v>
      </c>
      <c r="FIF9">
        <f t="shared" ref="FIF9" si="4262">IF(_xlfn.XOR(FIB9,FHY9),1,0)</f>
        <v>0</v>
      </c>
      <c r="FIG9">
        <f t="shared" ref="FIG9" si="4263">IF(_xlfn.XOR(FIC9,FHZ9),1,0)</f>
        <v>1</v>
      </c>
      <c r="FIH9">
        <f t="shared" ref="FIH9" si="4264">IF(_xlfn.XOR(FID9,FIA9),1,0)</f>
        <v>1</v>
      </c>
      <c r="FII9">
        <f t="shared" ref="FII9" si="4265">IF(_xlfn.XOR(FIE9,FIB9),1,0)</f>
        <v>1</v>
      </c>
      <c r="FIJ9">
        <f t="shared" ref="FIJ9" si="4266">IF(_xlfn.XOR(FIF9,FIC9),1,0)</f>
        <v>1</v>
      </c>
      <c r="FIK9">
        <f t="shared" ref="FIK9" si="4267">IF(_xlfn.XOR(FIG9,FID9),1,0)</f>
        <v>1</v>
      </c>
      <c r="FIL9">
        <f t="shared" ref="FIL9" si="4268">IF(_xlfn.XOR(FIH9,FIE9),1,0)</f>
        <v>0</v>
      </c>
      <c r="FIM9">
        <f t="shared" ref="FIM9" si="4269">IF(_xlfn.XOR(FII9,FIF9),1,0)</f>
        <v>1</v>
      </c>
      <c r="FIN9">
        <f t="shared" ref="FIN9" si="4270">IF(_xlfn.XOR(FIJ9,FIG9),1,0)</f>
        <v>0</v>
      </c>
      <c r="FIO9">
        <f t="shared" ref="FIO9" si="4271">IF(_xlfn.XOR(FIK9,FIH9),1,0)</f>
        <v>0</v>
      </c>
      <c r="FIP9">
        <f t="shared" ref="FIP9" si="4272">IF(_xlfn.XOR(FIL9,FII9),1,0)</f>
        <v>1</v>
      </c>
      <c r="FIQ9">
        <f t="shared" ref="FIQ9" si="4273">IF(_xlfn.XOR(FIM9,FIJ9),1,0)</f>
        <v>0</v>
      </c>
      <c r="FIR9">
        <f t="shared" ref="FIR9" si="4274">IF(_xlfn.XOR(FIN9,FIK9),1,0)</f>
        <v>1</v>
      </c>
      <c r="FIS9">
        <f t="shared" ref="FIS9" si="4275">IF(_xlfn.XOR(FIO9,FIL9),1,0)</f>
        <v>0</v>
      </c>
      <c r="FIT9">
        <f t="shared" ref="FIT9" si="4276">IF(_xlfn.XOR(FIP9,FIM9),1,0)</f>
        <v>0</v>
      </c>
      <c r="FIU9">
        <f t="shared" ref="FIU9" si="4277">IF(_xlfn.XOR(FIQ9,FIN9),1,0)</f>
        <v>0</v>
      </c>
      <c r="FIV9">
        <f t="shared" ref="FIV9" si="4278">IF(_xlfn.XOR(FIR9,FIO9),1,0)</f>
        <v>1</v>
      </c>
      <c r="FIW9">
        <f t="shared" ref="FIW9" si="4279">IF(_xlfn.XOR(FIS9,FIP9),1,0)</f>
        <v>1</v>
      </c>
      <c r="FIX9">
        <f t="shared" ref="FIX9" si="4280">IF(_xlfn.XOR(FIT9,FIQ9),1,0)</f>
        <v>0</v>
      </c>
      <c r="FIY9">
        <f t="shared" ref="FIY9" si="4281">IF(_xlfn.XOR(FIU9,FIR9),1,0)</f>
        <v>1</v>
      </c>
      <c r="FIZ9">
        <f t="shared" ref="FIZ9" si="4282">IF(_xlfn.XOR(FIV9,FIS9),1,0)</f>
        <v>1</v>
      </c>
      <c r="FJA9">
        <f t="shared" ref="FJA9" si="4283">IF(_xlfn.XOR(FIW9,FIT9),1,0)</f>
        <v>1</v>
      </c>
      <c r="FJB9">
        <f t="shared" ref="FJB9" si="4284">IF(_xlfn.XOR(FIX9,FIU9),1,0)</f>
        <v>0</v>
      </c>
      <c r="FJC9">
        <f t="shared" ref="FJC9" si="4285">IF(_xlfn.XOR(FIY9,FIV9),1,0)</f>
        <v>0</v>
      </c>
      <c r="FJD9">
        <f t="shared" ref="FJD9" si="4286">IF(_xlfn.XOR(FIZ9,FIW9),1,0)</f>
        <v>0</v>
      </c>
      <c r="FJE9">
        <f t="shared" ref="FJE9" si="4287">IF(_xlfn.XOR(FJA9,FIX9),1,0)</f>
        <v>1</v>
      </c>
      <c r="FJF9">
        <f t="shared" ref="FJF9" si="4288">IF(_xlfn.XOR(FJB9,FIY9),1,0)</f>
        <v>1</v>
      </c>
      <c r="FJG9">
        <f t="shared" ref="FJG9" si="4289">IF(_xlfn.XOR(FJC9,FIZ9),1,0)</f>
        <v>1</v>
      </c>
      <c r="FJH9">
        <f t="shared" ref="FJH9" si="4290">IF(_xlfn.XOR(FJD9,FJA9),1,0)</f>
        <v>1</v>
      </c>
      <c r="FJI9">
        <f t="shared" ref="FJI9" si="4291">IF(_xlfn.XOR(FJE9,FJB9),1,0)</f>
        <v>1</v>
      </c>
      <c r="FJJ9">
        <f t="shared" ref="FJJ9" si="4292">IF(_xlfn.XOR(FJF9,FJC9),1,0)</f>
        <v>1</v>
      </c>
      <c r="FJK9">
        <f t="shared" ref="FJK9" si="4293">IF(_xlfn.XOR(FJG9,FJD9),1,0)</f>
        <v>1</v>
      </c>
      <c r="FJL9">
        <f t="shared" ref="FJL9" si="4294">IF(_xlfn.XOR(FJH9,FJE9),1,0)</f>
        <v>0</v>
      </c>
      <c r="FJM9">
        <f t="shared" ref="FJM9" si="4295">IF(_xlfn.XOR(FJI9,FJF9),1,0)</f>
        <v>0</v>
      </c>
      <c r="FJN9">
        <f t="shared" ref="FJN9" si="4296">IF(_xlfn.XOR(FJJ9,FJG9),1,0)</f>
        <v>0</v>
      </c>
      <c r="FJO9">
        <f t="shared" ref="FJO9" si="4297">IF(_xlfn.XOR(FJK9,FJH9),1,0)</f>
        <v>0</v>
      </c>
      <c r="FJP9">
        <f t="shared" ref="FJP9" si="4298">IF(_xlfn.XOR(FJL9,FJI9),1,0)</f>
        <v>1</v>
      </c>
      <c r="FJQ9">
        <f t="shared" ref="FJQ9" si="4299">IF(_xlfn.XOR(FJM9,FJJ9),1,0)</f>
        <v>1</v>
      </c>
      <c r="FJR9">
        <f t="shared" ref="FJR9" si="4300">IF(_xlfn.XOR(FJN9,FJK9),1,0)</f>
        <v>1</v>
      </c>
      <c r="FJS9">
        <f t="shared" ref="FJS9" si="4301">IF(_xlfn.XOR(FJO9,FJL9),1,0)</f>
        <v>0</v>
      </c>
      <c r="FJT9">
        <f t="shared" ref="FJT9" si="4302">IF(_xlfn.XOR(FJP9,FJM9),1,0)</f>
        <v>1</v>
      </c>
      <c r="FJU9">
        <f t="shared" ref="FJU9" si="4303">IF(_xlfn.XOR(FJQ9,FJN9),1,0)</f>
        <v>1</v>
      </c>
      <c r="FJV9">
        <f t="shared" ref="FJV9" si="4304">IF(_xlfn.XOR(FJR9,FJO9),1,0)</f>
        <v>1</v>
      </c>
      <c r="FJW9">
        <f t="shared" ref="FJW9" si="4305">IF(_xlfn.XOR(FJS9,FJP9),1,0)</f>
        <v>1</v>
      </c>
      <c r="FJX9">
        <f t="shared" ref="FJX9" si="4306">IF(_xlfn.XOR(FJT9,FJQ9),1,0)</f>
        <v>0</v>
      </c>
      <c r="FJY9">
        <f t="shared" ref="FJY9" si="4307">IF(_xlfn.XOR(FJU9,FJR9),1,0)</f>
        <v>0</v>
      </c>
      <c r="FJZ9">
        <f t="shared" ref="FJZ9" si="4308">IF(_xlfn.XOR(FJV9,FJS9),1,0)</f>
        <v>1</v>
      </c>
      <c r="FKA9">
        <f t="shared" ref="FKA9" si="4309">IF(_xlfn.XOR(FJW9,FJT9),1,0)</f>
        <v>0</v>
      </c>
      <c r="FKB9">
        <f t="shared" ref="FKB9" si="4310">IF(_xlfn.XOR(FJX9,FJU9),1,0)</f>
        <v>1</v>
      </c>
      <c r="FKC9">
        <f t="shared" ref="FKC9" si="4311">IF(_xlfn.XOR(FJY9,FJV9),1,0)</f>
        <v>1</v>
      </c>
      <c r="FKD9">
        <f t="shared" ref="FKD9" si="4312">IF(_xlfn.XOR(FJZ9,FJW9),1,0)</f>
        <v>0</v>
      </c>
      <c r="FKE9">
        <f t="shared" ref="FKE9" si="4313">IF(_xlfn.XOR(FKA9,FJX9),1,0)</f>
        <v>0</v>
      </c>
      <c r="FKF9">
        <f t="shared" ref="FKF9" si="4314">IF(_xlfn.XOR(FKB9,FJY9),1,0)</f>
        <v>1</v>
      </c>
      <c r="FKG9">
        <f t="shared" ref="FKG9" si="4315">IF(_xlfn.XOR(FKC9,FJZ9),1,0)</f>
        <v>0</v>
      </c>
      <c r="FKH9">
        <f t="shared" ref="FKH9" si="4316">IF(_xlfn.XOR(FKD9,FKA9),1,0)</f>
        <v>0</v>
      </c>
      <c r="FKI9">
        <f t="shared" ref="FKI9" si="4317">IF(_xlfn.XOR(FKE9,FKB9),1,0)</f>
        <v>1</v>
      </c>
      <c r="FKJ9">
        <f t="shared" ref="FKJ9" si="4318">IF(_xlfn.XOR(FKF9,FKC9),1,0)</f>
        <v>0</v>
      </c>
      <c r="FKK9">
        <f t="shared" ref="FKK9" si="4319">IF(_xlfn.XOR(FKG9,FKD9),1,0)</f>
        <v>0</v>
      </c>
      <c r="FKL9">
        <f t="shared" ref="FKL9" si="4320">IF(_xlfn.XOR(FKH9,FKE9),1,0)</f>
        <v>0</v>
      </c>
      <c r="FKM9">
        <f t="shared" ref="FKM9" si="4321">IF(_xlfn.XOR(FKI9,FKF9),1,0)</f>
        <v>0</v>
      </c>
      <c r="FKN9">
        <f t="shared" ref="FKN9" si="4322">IF(_xlfn.XOR(FKJ9,FKG9),1,0)</f>
        <v>0</v>
      </c>
      <c r="FKO9">
        <f t="shared" ref="FKO9" si="4323">IF(_xlfn.XOR(FKK9,FKH9),1,0)</f>
        <v>0</v>
      </c>
      <c r="FKP9">
        <f t="shared" ref="FKP9" si="4324">IF(_xlfn.XOR(FKL9,FKI9),1,0)</f>
        <v>1</v>
      </c>
      <c r="FKQ9">
        <f t="shared" ref="FKQ9" si="4325">IF(_xlfn.XOR(FKM9,FKJ9),1,0)</f>
        <v>0</v>
      </c>
      <c r="FKR9">
        <f t="shared" ref="FKR9" si="4326">IF(_xlfn.XOR(FKN9,FKK9),1,0)</f>
        <v>0</v>
      </c>
      <c r="FKS9">
        <f t="shared" ref="FKS9" si="4327">IF(_xlfn.XOR(FKO9,FKL9),1,0)</f>
        <v>0</v>
      </c>
      <c r="FKT9">
        <f t="shared" ref="FKT9" si="4328">IF(_xlfn.XOR(FKP9,FKM9),1,0)</f>
        <v>1</v>
      </c>
      <c r="FKU9">
        <f t="shared" ref="FKU9" si="4329">IF(_xlfn.XOR(FKQ9,FKN9),1,0)</f>
        <v>0</v>
      </c>
      <c r="FKV9">
        <f t="shared" ref="FKV9" si="4330">IF(_xlfn.XOR(FKR9,FKO9),1,0)</f>
        <v>0</v>
      </c>
      <c r="FKW9">
        <f t="shared" ref="FKW9" si="4331">IF(_xlfn.XOR(FKS9,FKP9),1,0)</f>
        <v>1</v>
      </c>
      <c r="FKX9">
        <f t="shared" ref="FKX9" si="4332">IF(_xlfn.XOR(FKT9,FKQ9),1,0)</f>
        <v>1</v>
      </c>
      <c r="FKY9">
        <f t="shared" ref="FKY9" si="4333">IF(_xlfn.XOR(FKU9,FKR9),1,0)</f>
        <v>0</v>
      </c>
      <c r="FKZ9">
        <f t="shared" ref="FKZ9" si="4334">IF(_xlfn.XOR(FKV9,FKS9),1,0)</f>
        <v>0</v>
      </c>
      <c r="FLA9">
        <f t="shared" ref="FLA9" si="4335">IF(_xlfn.XOR(FKW9,FKT9),1,0)</f>
        <v>0</v>
      </c>
      <c r="FLB9">
        <f t="shared" ref="FLB9" si="4336">IF(_xlfn.XOR(FKX9,FKU9),1,0)</f>
        <v>1</v>
      </c>
      <c r="FLC9">
        <f t="shared" ref="FLC9" si="4337">IF(_xlfn.XOR(FKY9,FKV9),1,0)</f>
        <v>0</v>
      </c>
      <c r="FLD9">
        <f t="shared" ref="FLD9" si="4338">IF(_xlfn.XOR(FKZ9,FKW9),1,0)</f>
        <v>1</v>
      </c>
      <c r="FLE9">
        <f t="shared" ref="FLE9" si="4339">IF(_xlfn.XOR(FLA9,FKX9),1,0)</f>
        <v>1</v>
      </c>
      <c r="FLF9">
        <f t="shared" ref="FLF9" si="4340">IF(_xlfn.XOR(FLB9,FKY9),1,0)</f>
        <v>1</v>
      </c>
      <c r="FLG9">
        <f t="shared" ref="FLG9" si="4341">IF(_xlfn.XOR(FLC9,FKZ9),1,0)</f>
        <v>0</v>
      </c>
      <c r="FLH9">
        <f t="shared" ref="FLH9" si="4342">IF(_xlfn.XOR(FLD9,FLA9),1,0)</f>
        <v>1</v>
      </c>
      <c r="FLI9">
        <f t="shared" ref="FLI9" si="4343">IF(_xlfn.XOR(FLE9,FLB9),1,0)</f>
        <v>0</v>
      </c>
      <c r="FLJ9">
        <f t="shared" ref="FLJ9" si="4344">IF(_xlfn.XOR(FLF9,FLC9),1,0)</f>
        <v>1</v>
      </c>
      <c r="FLK9">
        <f t="shared" ref="FLK9" si="4345">IF(_xlfn.XOR(FLG9,FLD9),1,0)</f>
        <v>1</v>
      </c>
      <c r="FLL9">
        <f t="shared" ref="FLL9" si="4346">IF(_xlfn.XOR(FLH9,FLE9),1,0)</f>
        <v>0</v>
      </c>
      <c r="FLM9">
        <f t="shared" ref="FLM9" si="4347">IF(_xlfn.XOR(FLI9,FLF9),1,0)</f>
        <v>1</v>
      </c>
      <c r="FLN9">
        <f t="shared" ref="FLN9" si="4348">IF(_xlfn.XOR(FLJ9,FLG9),1,0)</f>
        <v>1</v>
      </c>
      <c r="FLO9">
        <f t="shared" ref="FLO9" si="4349">IF(_xlfn.XOR(FLK9,FLH9),1,0)</f>
        <v>0</v>
      </c>
      <c r="FLP9">
        <f t="shared" ref="FLP9" si="4350">IF(_xlfn.XOR(FLL9,FLI9),1,0)</f>
        <v>0</v>
      </c>
      <c r="FLQ9">
        <f t="shared" ref="FLQ9" si="4351">IF(_xlfn.XOR(FLM9,FLJ9),1,0)</f>
        <v>0</v>
      </c>
      <c r="FLR9">
        <f t="shared" ref="FLR9" si="4352">IF(_xlfn.XOR(FLN9,FLK9),1,0)</f>
        <v>0</v>
      </c>
      <c r="FLS9">
        <f t="shared" ref="FLS9" si="4353">IF(_xlfn.XOR(FLO9,FLL9),1,0)</f>
        <v>0</v>
      </c>
      <c r="FLT9">
        <f t="shared" ref="FLT9" si="4354">IF(_xlfn.XOR(FLP9,FLM9),1,0)</f>
        <v>1</v>
      </c>
      <c r="FLU9">
        <f t="shared" ref="FLU9" si="4355">IF(_xlfn.XOR(FLQ9,FLN9),1,0)</f>
        <v>1</v>
      </c>
      <c r="FLV9">
        <f t="shared" ref="FLV9" si="4356">IF(_xlfn.XOR(FLR9,FLO9),1,0)</f>
        <v>0</v>
      </c>
      <c r="FLW9">
        <f t="shared" ref="FLW9" si="4357">IF(_xlfn.XOR(FLS9,FLP9),1,0)</f>
        <v>0</v>
      </c>
      <c r="FLX9">
        <f t="shared" ref="FLX9" si="4358">IF(_xlfn.XOR(FLT9,FLQ9),1,0)</f>
        <v>1</v>
      </c>
      <c r="FLY9">
        <f t="shared" ref="FLY9" si="4359">IF(_xlfn.XOR(FLU9,FLR9),1,0)</f>
        <v>1</v>
      </c>
      <c r="FLZ9">
        <f t="shared" ref="FLZ9" si="4360">IF(_xlfn.XOR(FLV9,FLS9),1,0)</f>
        <v>0</v>
      </c>
      <c r="FMA9">
        <f t="shared" ref="FMA9" si="4361">IF(_xlfn.XOR(FLW9,FLT9),1,0)</f>
        <v>1</v>
      </c>
      <c r="FMB9">
        <f t="shared" ref="FMB9" si="4362">IF(_xlfn.XOR(FLX9,FLU9),1,0)</f>
        <v>0</v>
      </c>
      <c r="FMC9">
        <f t="shared" ref="FMC9" si="4363">IF(_xlfn.XOR(FLY9,FLV9),1,0)</f>
        <v>1</v>
      </c>
      <c r="FMD9">
        <f t="shared" ref="FMD9" si="4364">IF(_xlfn.XOR(FLZ9,FLW9),1,0)</f>
        <v>0</v>
      </c>
      <c r="FME9">
        <f t="shared" ref="FME9" si="4365">IF(_xlfn.XOR(FMA9,FLX9),1,0)</f>
        <v>0</v>
      </c>
      <c r="FMF9">
        <f t="shared" ref="FMF9" si="4366">IF(_xlfn.XOR(FMB9,FLY9),1,0)</f>
        <v>1</v>
      </c>
      <c r="FMG9">
        <f t="shared" ref="FMG9" si="4367">IF(_xlfn.XOR(FMC9,FLZ9),1,0)</f>
        <v>1</v>
      </c>
      <c r="FMH9">
        <f t="shared" ref="FMH9" si="4368">IF(_xlfn.XOR(FMD9,FMA9),1,0)</f>
        <v>1</v>
      </c>
      <c r="FMI9">
        <f t="shared" ref="FMI9" si="4369">IF(_xlfn.XOR(FME9,FMB9),1,0)</f>
        <v>0</v>
      </c>
      <c r="FMJ9">
        <f t="shared" ref="FMJ9" si="4370">IF(_xlfn.XOR(FMF9,FMC9),1,0)</f>
        <v>0</v>
      </c>
      <c r="FMK9">
        <f t="shared" ref="FMK9" si="4371">IF(_xlfn.XOR(FMG9,FMD9),1,0)</f>
        <v>1</v>
      </c>
      <c r="FML9">
        <f t="shared" ref="FML9" si="4372">IF(_xlfn.XOR(FMH9,FME9),1,0)</f>
        <v>1</v>
      </c>
      <c r="FMM9">
        <f t="shared" ref="FMM9" si="4373">IF(_xlfn.XOR(FMI9,FMF9),1,0)</f>
        <v>1</v>
      </c>
      <c r="FMN9">
        <f t="shared" ref="FMN9" si="4374">IF(_xlfn.XOR(FMJ9,FMG9),1,0)</f>
        <v>1</v>
      </c>
      <c r="FMO9">
        <f t="shared" ref="FMO9" si="4375">IF(_xlfn.XOR(FMK9,FMH9),1,0)</f>
        <v>0</v>
      </c>
      <c r="FMP9">
        <f t="shared" ref="FMP9" si="4376">IF(_xlfn.XOR(FML9,FMI9),1,0)</f>
        <v>1</v>
      </c>
      <c r="FMQ9">
        <f t="shared" ref="FMQ9" si="4377">IF(_xlfn.XOR(FMM9,FMJ9),1,0)</f>
        <v>1</v>
      </c>
      <c r="FMR9">
        <f t="shared" ref="FMR9" si="4378">IF(_xlfn.XOR(FMN9,FMK9),1,0)</f>
        <v>0</v>
      </c>
      <c r="FMS9">
        <f t="shared" ref="FMS9" si="4379">IF(_xlfn.XOR(FMO9,FML9),1,0)</f>
        <v>1</v>
      </c>
      <c r="FMT9">
        <f t="shared" ref="FMT9" si="4380">IF(_xlfn.XOR(FMP9,FMM9),1,0)</f>
        <v>0</v>
      </c>
      <c r="FMU9">
        <f t="shared" ref="FMU9" si="4381">IF(_xlfn.XOR(FMQ9,FMN9),1,0)</f>
        <v>0</v>
      </c>
      <c r="FMV9">
        <f t="shared" ref="FMV9" si="4382">IF(_xlfn.XOR(FMR9,FMO9),1,0)</f>
        <v>0</v>
      </c>
      <c r="FMW9">
        <f t="shared" ref="FMW9" si="4383">IF(_xlfn.XOR(FMS9,FMP9),1,0)</f>
        <v>0</v>
      </c>
      <c r="FMX9">
        <f t="shared" ref="FMX9" si="4384">IF(_xlfn.XOR(FMT9,FMQ9),1,0)</f>
        <v>1</v>
      </c>
      <c r="FMY9">
        <f t="shared" ref="FMY9" si="4385">IF(_xlfn.XOR(FMU9,FMR9),1,0)</f>
        <v>0</v>
      </c>
      <c r="FMZ9">
        <f t="shared" ref="FMZ9" si="4386">IF(_xlfn.XOR(FMV9,FMS9),1,0)</f>
        <v>1</v>
      </c>
      <c r="FNA9">
        <f t="shared" ref="FNA9" si="4387">IF(_xlfn.XOR(FMW9,FMT9),1,0)</f>
        <v>0</v>
      </c>
      <c r="FNB9">
        <f t="shared" ref="FNB9" si="4388">IF(_xlfn.XOR(FMX9,FMU9),1,0)</f>
        <v>1</v>
      </c>
      <c r="FNC9">
        <f t="shared" ref="FNC9" si="4389">IF(_xlfn.XOR(FMY9,FMV9),1,0)</f>
        <v>0</v>
      </c>
      <c r="FND9">
        <f t="shared" ref="FND9" si="4390">IF(_xlfn.XOR(FMZ9,FMW9),1,0)</f>
        <v>1</v>
      </c>
      <c r="FNE9">
        <f t="shared" ref="FNE9" si="4391">IF(_xlfn.XOR(FNA9,FMX9),1,0)</f>
        <v>1</v>
      </c>
      <c r="FNF9">
        <f t="shared" ref="FNF9" si="4392">IF(_xlfn.XOR(FNB9,FMY9),1,0)</f>
        <v>1</v>
      </c>
      <c r="FNG9">
        <f t="shared" ref="FNG9" si="4393">IF(_xlfn.XOR(FNC9,FMZ9),1,0)</f>
        <v>1</v>
      </c>
      <c r="FNH9">
        <f t="shared" ref="FNH9" si="4394">IF(_xlfn.XOR(FND9,FNA9),1,0)</f>
        <v>1</v>
      </c>
      <c r="FNI9">
        <f t="shared" ref="FNI9" si="4395">IF(_xlfn.XOR(FNE9,FNB9),1,0)</f>
        <v>0</v>
      </c>
      <c r="FNJ9">
        <f t="shared" ref="FNJ9" si="4396">IF(_xlfn.XOR(FNF9,FNC9),1,0)</f>
        <v>1</v>
      </c>
      <c r="FNK9">
        <f t="shared" ref="FNK9" si="4397">IF(_xlfn.XOR(FNG9,FND9),1,0)</f>
        <v>0</v>
      </c>
      <c r="FNL9">
        <f t="shared" ref="FNL9" si="4398">IF(_xlfn.XOR(FNH9,FNE9),1,0)</f>
        <v>0</v>
      </c>
      <c r="FNM9">
        <f t="shared" ref="FNM9" si="4399">IF(_xlfn.XOR(FNI9,FNF9),1,0)</f>
        <v>1</v>
      </c>
      <c r="FNN9">
        <f t="shared" ref="FNN9" si="4400">IF(_xlfn.XOR(FNJ9,FNG9),1,0)</f>
        <v>0</v>
      </c>
      <c r="FNO9">
        <f t="shared" ref="FNO9" si="4401">IF(_xlfn.XOR(FNK9,FNH9),1,0)</f>
        <v>1</v>
      </c>
      <c r="FNP9">
        <f t="shared" ref="FNP9" si="4402">IF(_xlfn.XOR(FNL9,FNI9),1,0)</f>
        <v>0</v>
      </c>
      <c r="FNQ9">
        <f t="shared" ref="FNQ9" si="4403">IF(_xlfn.XOR(FNM9,FNJ9),1,0)</f>
        <v>0</v>
      </c>
      <c r="FNR9">
        <f t="shared" ref="FNR9" si="4404">IF(_xlfn.XOR(FNN9,FNK9),1,0)</f>
        <v>0</v>
      </c>
      <c r="FNS9">
        <f t="shared" ref="FNS9" si="4405">IF(_xlfn.XOR(FNO9,FNL9),1,0)</f>
        <v>1</v>
      </c>
      <c r="FNT9">
        <f t="shared" ref="FNT9" si="4406">IF(_xlfn.XOR(FNP9,FNM9),1,0)</f>
        <v>1</v>
      </c>
      <c r="FNU9">
        <f t="shared" ref="FNU9" si="4407">IF(_xlfn.XOR(FNQ9,FNN9),1,0)</f>
        <v>0</v>
      </c>
      <c r="FNV9">
        <f t="shared" ref="FNV9" si="4408">IF(_xlfn.XOR(FNR9,FNO9),1,0)</f>
        <v>1</v>
      </c>
      <c r="FNW9">
        <f t="shared" ref="FNW9" si="4409">IF(_xlfn.XOR(FNS9,FNP9),1,0)</f>
        <v>1</v>
      </c>
      <c r="FNX9">
        <f t="shared" ref="FNX9" si="4410">IF(_xlfn.XOR(FNT9,FNQ9),1,0)</f>
        <v>1</v>
      </c>
      <c r="FNY9">
        <f t="shared" ref="FNY9" si="4411">IF(_xlfn.XOR(FNU9,FNR9),1,0)</f>
        <v>0</v>
      </c>
      <c r="FNZ9">
        <f t="shared" ref="FNZ9" si="4412">IF(_xlfn.XOR(FNV9,FNS9),1,0)</f>
        <v>0</v>
      </c>
      <c r="FOA9">
        <f t="shared" ref="FOA9" si="4413">IF(_xlfn.XOR(FNW9,FNT9),1,0)</f>
        <v>0</v>
      </c>
      <c r="FOB9">
        <f t="shared" ref="FOB9" si="4414">IF(_xlfn.XOR(FNX9,FNU9),1,0)</f>
        <v>1</v>
      </c>
      <c r="FOC9">
        <f t="shared" ref="FOC9" si="4415">IF(_xlfn.XOR(FNY9,FNV9),1,0)</f>
        <v>1</v>
      </c>
      <c r="FOD9">
        <f t="shared" ref="FOD9" si="4416">IF(_xlfn.XOR(FNZ9,FNW9),1,0)</f>
        <v>1</v>
      </c>
      <c r="FOE9">
        <f t="shared" ref="FOE9" si="4417">IF(_xlfn.XOR(FOA9,FNX9),1,0)</f>
        <v>1</v>
      </c>
      <c r="FOF9">
        <f t="shared" ref="FOF9" si="4418">IF(_xlfn.XOR(FOB9,FNY9),1,0)</f>
        <v>1</v>
      </c>
      <c r="FOG9">
        <f t="shared" ref="FOG9" si="4419">IF(_xlfn.XOR(FOC9,FNZ9),1,0)</f>
        <v>1</v>
      </c>
      <c r="FOH9">
        <f t="shared" ref="FOH9" si="4420">IF(_xlfn.XOR(FOD9,FOA9),1,0)</f>
        <v>1</v>
      </c>
      <c r="FOI9">
        <f t="shared" ref="FOI9" si="4421">IF(_xlfn.XOR(FOE9,FOB9),1,0)</f>
        <v>0</v>
      </c>
      <c r="FOJ9">
        <f t="shared" ref="FOJ9" si="4422">IF(_xlfn.XOR(FOF9,FOC9),1,0)</f>
        <v>0</v>
      </c>
      <c r="FOK9">
        <f t="shared" ref="FOK9" si="4423">IF(_xlfn.XOR(FOG9,FOD9),1,0)</f>
        <v>0</v>
      </c>
      <c r="FOL9">
        <f t="shared" ref="FOL9" si="4424">IF(_xlfn.XOR(FOH9,FOE9),1,0)</f>
        <v>0</v>
      </c>
      <c r="FOM9">
        <f t="shared" ref="FOM9" si="4425">IF(_xlfn.XOR(FOI9,FOF9),1,0)</f>
        <v>1</v>
      </c>
      <c r="FON9">
        <f t="shared" ref="FON9" si="4426">IF(_xlfn.XOR(FOJ9,FOG9),1,0)</f>
        <v>1</v>
      </c>
      <c r="FOO9">
        <f t="shared" ref="FOO9" si="4427">IF(_xlfn.XOR(FOK9,FOH9),1,0)</f>
        <v>1</v>
      </c>
      <c r="FOP9">
        <f t="shared" ref="FOP9" si="4428">IF(_xlfn.XOR(FOL9,FOI9),1,0)</f>
        <v>0</v>
      </c>
      <c r="FOQ9">
        <f t="shared" ref="FOQ9" si="4429">IF(_xlfn.XOR(FOM9,FOJ9),1,0)</f>
        <v>1</v>
      </c>
      <c r="FOR9">
        <f t="shared" ref="FOR9" si="4430">IF(_xlfn.XOR(FON9,FOK9),1,0)</f>
        <v>1</v>
      </c>
      <c r="FOS9">
        <f t="shared" ref="FOS9" si="4431">IF(_xlfn.XOR(FOO9,FOL9),1,0)</f>
        <v>1</v>
      </c>
      <c r="FOT9">
        <f t="shared" ref="FOT9" si="4432">IF(_xlfn.XOR(FOP9,FOM9),1,0)</f>
        <v>1</v>
      </c>
      <c r="FOU9">
        <f t="shared" ref="FOU9" si="4433">IF(_xlfn.XOR(FOQ9,FON9),1,0)</f>
        <v>0</v>
      </c>
      <c r="FOV9">
        <f t="shared" ref="FOV9" si="4434">IF(_xlfn.XOR(FOR9,FOO9),1,0)</f>
        <v>0</v>
      </c>
      <c r="FOW9">
        <f t="shared" ref="FOW9" si="4435">IF(_xlfn.XOR(FOS9,FOP9),1,0)</f>
        <v>1</v>
      </c>
      <c r="FOX9">
        <f t="shared" ref="FOX9" si="4436">IF(_xlfn.XOR(FOT9,FOQ9),1,0)</f>
        <v>0</v>
      </c>
      <c r="FOY9">
        <f t="shared" ref="FOY9" si="4437">IF(_xlfn.XOR(FOU9,FOR9),1,0)</f>
        <v>1</v>
      </c>
      <c r="FOZ9">
        <f t="shared" ref="FOZ9" si="4438">IF(_xlfn.XOR(FOV9,FOS9),1,0)</f>
        <v>1</v>
      </c>
      <c r="FPA9">
        <f t="shared" ref="FPA9" si="4439">IF(_xlfn.XOR(FOW9,FOT9),1,0)</f>
        <v>0</v>
      </c>
      <c r="FPB9">
        <f t="shared" ref="FPB9" si="4440">IF(_xlfn.XOR(FOX9,FOU9),1,0)</f>
        <v>0</v>
      </c>
      <c r="FPC9">
        <f t="shared" ref="FPC9" si="4441">IF(_xlfn.XOR(FOY9,FOV9),1,0)</f>
        <v>1</v>
      </c>
      <c r="FPD9">
        <f t="shared" ref="FPD9" si="4442">IF(_xlfn.XOR(FOZ9,FOW9),1,0)</f>
        <v>0</v>
      </c>
      <c r="FPE9">
        <f t="shared" ref="FPE9" si="4443">IF(_xlfn.XOR(FPA9,FOX9),1,0)</f>
        <v>0</v>
      </c>
      <c r="FPF9">
        <f t="shared" ref="FPF9" si="4444">IF(_xlfn.XOR(FPB9,FOY9),1,0)</f>
        <v>1</v>
      </c>
      <c r="FPG9">
        <f t="shared" ref="FPG9" si="4445">IF(_xlfn.XOR(FPC9,FOZ9),1,0)</f>
        <v>0</v>
      </c>
      <c r="FPH9">
        <f t="shared" ref="FPH9" si="4446">IF(_xlfn.XOR(FPD9,FPA9),1,0)</f>
        <v>0</v>
      </c>
      <c r="FPI9">
        <f t="shared" ref="FPI9" si="4447">IF(_xlfn.XOR(FPE9,FPB9),1,0)</f>
        <v>0</v>
      </c>
      <c r="FPJ9">
        <f t="shared" ref="FPJ9" si="4448">IF(_xlfn.XOR(FPF9,FPC9),1,0)</f>
        <v>0</v>
      </c>
      <c r="FPK9">
        <f t="shared" ref="FPK9" si="4449">IF(_xlfn.XOR(FPG9,FPD9),1,0)</f>
        <v>0</v>
      </c>
      <c r="FPL9">
        <f t="shared" ref="FPL9" si="4450">IF(_xlfn.XOR(FPH9,FPE9),1,0)</f>
        <v>0</v>
      </c>
      <c r="FPM9">
        <f t="shared" ref="FPM9" si="4451">IF(_xlfn.XOR(FPI9,FPF9),1,0)</f>
        <v>1</v>
      </c>
      <c r="FPN9">
        <f t="shared" ref="FPN9" si="4452">IF(_xlfn.XOR(FPJ9,FPG9),1,0)</f>
        <v>0</v>
      </c>
      <c r="FPO9">
        <f t="shared" ref="FPO9" si="4453">IF(_xlfn.XOR(FPK9,FPH9),1,0)</f>
        <v>0</v>
      </c>
      <c r="FPP9">
        <f t="shared" ref="FPP9" si="4454">IF(_xlfn.XOR(FPL9,FPI9),1,0)</f>
        <v>0</v>
      </c>
      <c r="FPQ9">
        <f t="shared" ref="FPQ9" si="4455">IF(_xlfn.XOR(FPM9,FPJ9),1,0)</f>
        <v>1</v>
      </c>
      <c r="FPR9">
        <f t="shared" ref="FPR9" si="4456">IF(_xlfn.XOR(FPN9,FPK9),1,0)</f>
        <v>0</v>
      </c>
      <c r="FPS9">
        <f t="shared" ref="FPS9" si="4457">IF(_xlfn.XOR(FPO9,FPL9),1,0)</f>
        <v>0</v>
      </c>
      <c r="FPT9">
        <f t="shared" ref="FPT9" si="4458">IF(_xlfn.XOR(FPP9,FPM9),1,0)</f>
        <v>1</v>
      </c>
      <c r="FPU9">
        <f t="shared" ref="FPU9" si="4459">IF(_xlfn.XOR(FPQ9,FPN9),1,0)</f>
        <v>1</v>
      </c>
      <c r="FPV9">
        <f t="shared" ref="FPV9" si="4460">IF(_xlfn.XOR(FPR9,FPO9),1,0)</f>
        <v>0</v>
      </c>
      <c r="FPW9">
        <f t="shared" ref="FPW9" si="4461">IF(_xlfn.XOR(FPS9,FPP9),1,0)</f>
        <v>0</v>
      </c>
      <c r="FPX9">
        <f t="shared" ref="FPX9" si="4462">IF(_xlfn.XOR(FPT9,FPQ9),1,0)</f>
        <v>0</v>
      </c>
      <c r="FPY9">
        <f t="shared" ref="FPY9" si="4463">IF(_xlfn.XOR(FPU9,FPR9),1,0)</f>
        <v>1</v>
      </c>
      <c r="FPZ9">
        <f t="shared" ref="FPZ9" si="4464">IF(_xlfn.XOR(FPV9,FPS9),1,0)</f>
        <v>0</v>
      </c>
      <c r="FQA9">
        <f t="shared" ref="FQA9" si="4465">IF(_xlfn.XOR(FPW9,FPT9),1,0)</f>
        <v>1</v>
      </c>
      <c r="FQB9">
        <f t="shared" ref="FQB9" si="4466">IF(_xlfn.XOR(FPX9,FPU9),1,0)</f>
        <v>1</v>
      </c>
      <c r="FQC9">
        <f t="shared" ref="FQC9" si="4467">IF(_xlfn.XOR(FPY9,FPV9),1,0)</f>
        <v>1</v>
      </c>
      <c r="FQD9">
        <f t="shared" ref="FQD9" si="4468">IF(_xlfn.XOR(FPZ9,FPW9),1,0)</f>
        <v>0</v>
      </c>
      <c r="FQE9">
        <f t="shared" ref="FQE9" si="4469">IF(_xlfn.XOR(FQA9,FPX9),1,0)</f>
        <v>1</v>
      </c>
      <c r="FQF9">
        <f t="shared" ref="FQF9" si="4470">IF(_xlfn.XOR(FQB9,FPY9),1,0)</f>
        <v>0</v>
      </c>
      <c r="FQG9">
        <f t="shared" ref="FQG9" si="4471">IF(_xlfn.XOR(FQC9,FPZ9),1,0)</f>
        <v>1</v>
      </c>
      <c r="FQH9">
        <f t="shared" ref="FQH9" si="4472">IF(_xlfn.XOR(FQD9,FQA9),1,0)</f>
        <v>1</v>
      </c>
      <c r="FQI9">
        <f t="shared" ref="FQI9" si="4473">IF(_xlfn.XOR(FQE9,FQB9),1,0)</f>
        <v>0</v>
      </c>
      <c r="FQJ9">
        <f t="shared" ref="FQJ9" si="4474">IF(_xlfn.XOR(FQF9,FQC9),1,0)</f>
        <v>1</v>
      </c>
      <c r="FQK9">
        <f t="shared" ref="FQK9" si="4475">IF(_xlfn.XOR(FQG9,FQD9),1,0)</f>
        <v>1</v>
      </c>
      <c r="FQL9">
        <f t="shared" ref="FQL9" si="4476">IF(_xlfn.XOR(FQH9,FQE9),1,0)</f>
        <v>0</v>
      </c>
      <c r="FQM9">
        <f t="shared" ref="FQM9" si="4477">IF(_xlfn.XOR(FQI9,FQF9),1,0)</f>
        <v>0</v>
      </c>
      <c r="FQN9">
        <f t="shared" ref="FQN9" si="4478">IF(_xlfn.XOR(FQJ9,FQG9),1,0)</f>
        <v>0</v>
      </c>
      <c r="FQO9">
        <f t="shared" ref="FQO9" si="4479">IF(_xlfn.XOR(FQK9,FQH9),1,0)</f>
        <v>0</v>
      </c>
      <c r="FQP9">
        <f t="shared" ref="FQP9" si="4480">IF(_xlfn.XOR(FQL9,FQI9),1,0)</f>
        <v>0</v>
      </c>
      <c r="FQQ9">
        <f t="shared" ref="FQQ9" si="4481">IF(_xlfn.XOR(FQM9,FQJ9),1,0)</f>
        <v>1</v>
      </c>
      <c r="FQR9">
        <f t="shared" ref="FQR9" si="4482">IF(_xlfn.XOR(FQN9,FQK9),1,0)</f>
        <v>1</v>
      </c>
      <c r="FQS9">
        <f t="shared" ref="FQS9" si="4483">IF(_xlfn.XOR(FQO9,FQL9),1,0)</f>
        <v>0</v>
      </c>
      <c r="FQT9">
        <f t="shared" ref="FQT9" si="4484">IF(_xlfn.XOR(FQP9,FQM9),1,0)</f>
        <v>0</v>
      </c>
      <c r="FQU9">
        <f t="shared" ref="FQU9" si="4485">IF(_xlfn.XOR(FQQ9,FQN9),1,0)</f>
        <v>1</v>
      </c>
      <c r="FQV9">
        <f t="shared" ref="FQV9" si="4486">IF(_xlfn.XOR(FQR9,FQO9),1,0)</f>
        <v>1</v>
      </c>
      <c r="FQW9">
        <f t="shared" ref="FQW9" si="4487">IF(_xlfn.XOR(FQS9,FQP9),1,0)</f>
        <v>0</v>
      </c>
      <c r="FQX9">
        <f t="shared" ref="FQX9" si="4488">IF(_xlfn.XOR(FQT9,FQQ9),1,0)</f>
        <v>1</v>
      </c>
      <c r="FQY9">
        <f t="shared" ref="FQY9" si="4489">IF(_xlfn.XOR(FQU9,FQR9),1,0)</f>
        <v>0</v>
      </c>
      <c r="FQZ9">
        <f t="shared" ref="FQZ9" si="4490">IF(_xlfn.XOR(FQV9,FQS9),1,0)</f>
        <v>1</v>
      </c>
      <c r="FRA9">
        <f t="shared" ref="FRA9" si="4491">IF(_xlfn.XOR(FQW9,FQT9),1,0)</f>
        <v>0</v>
      </c>
      <c r="FRB9">
        <f t="shared" ref="FRB9" si="4492">IF(_xlfn.XOR(FQX9,FQU9),1,0)</f>
        <v>0</v>
      </c>
      <c r="FRC9">
        <f t="shared" ref="FRC9" si="4493">IF(_xlfn.XOR(FQY9,FQV9),1,0)</f>
        <v>1</v>
      </c>
      <c r="FRD9">
        <f t="shared" ref="FRD9" si="4494">IF(_xlfn.XOR(FQZ9,FQW9),1,0)</f>
        <v>1</v>
      </c>
      <c r="FRE9">
        <f t="shared" ref="FRE9" si="4495">IF(_xlfn.XOR(FRA9,FQX9),1,0)</f>
        <v>1</v>
      </c>
      <c r="FRF9">
        <f t="shared" ref="FRF9" si="4496">IF(_xlfn.XOR(FRB9,FQY9),1,0)</f>
        <v>0</v>
      </c>
      <c r="FRG9">
        <f t="shared" ref="FRG9" si="4497">IF(_xlfn.XOR(FRC9,FQZ9),1,0)</f>
        <v>0</v>
      </c>
      <c r="FRH9">
        <f t="shared" ref="FRH9" si="4498">IF(_xlfn.XOR(FRD9,FRA9),1,0)</f>
        <v>1</v>
      </c>
      <c r="FRI9">
        <f t="shared" ref="FRI9" si="4499">IF(_xlfn.XOR(FRE9,FRB9),1,0)</f>
        <v>1</v>
      </c>
      <c r="FRJ9">
        <f t="shared" ref="FRJ9" si="4500">IF(_xlfn.XOR(FRF9,FRC9),1,0)</f>
        <v>1</v>
      </c>
      <c r="FRK9">
        <f t="shared" ref="FRK9" si="4501">IF(_xlfn.XOR(FRG9,FRD9),1,0)</f>
        <v>1</v>
      </c>
      <c r="FRL9">
        <f t="shared" ref="FRL9" si="4502">IF(_xlfn.XOR(FRH9,FRE9),1,0)</f>
        <v>0</v>
      </c>
      <c r="FRM9">
        <f t="shared" ref="FRM9" si="4503">IF(_xlfn.XOR(FRI9,FRF9),1,0)</f>
        <v>1</v>
      </c>
      <c r="FRN9">
        <f t="shared" ref="FRN9" si="4504">IF(_xlfn.XOR(FRJ9,FRG9),1,0)</f>
        <v>1</v>
      </c>
      <c r="FRO9">
        <f t="shared" ref="FRO9" si="4505">IF(_xlfn.XOR(FRK9,FRH9),1,0)</f>
        <v>0</v>
      </c>
      <c r="FRP9">
        <f t="shared" ref="FRP9" si="4506">IF(_xlfn.XOR(FRL9,FRI9),1,0)</f>
        <v>1</v>
      </c>
      <c r="FRQ9">
        <f t="shared" ref="FRQ9" si="4507">IF(_xlfn.XOR(FRM9,FRJ9),1,0)</f>
        <v>0</v>
      </c>
      <c r="FRR9">
        <f t="shared" ref="FRR9" si="4508">IF(_xlfn.XOR(FRN9,FRK9),1,0)</f>
        <v>0</v>
      </c>
      <c r="FRS9">
        <f t="shared" ref="FRS9" si="4509">IF(_xlfn.XOR(FRO9,FRL9),1,0)</f>
        <v>0</v>
      </c>
      <c r="FRT9">
        <f t="shared" ref="FRT9" si="4510">IF(_xlfn.XOR(FRP9,FRM9),1,0)</f>
        <v>0</v>
      </c>
      <c r="FRU9">
        <f t="shared" ref="FRU9" si="4511">IF(_xlfn.XOR(FRQ9,FRN9),1,0)</f>
        <v>1</v>
      </c>
      <c r="FRV9">
        <f t="shared" ref="FRV9" si="4512">IF(_xlfn.XOR(FRR9,FRO9),1,0)</f>
        <v>0</v>
      </c>
      <c r="FRW9">
        <f t="shared" ref="FRW9" si="4513">IF(_xlfn.XOR(FRS9,FRP9),1,0)</f>
        <v>1</v>
      </c>
      <c r="FRX9">
        <f t="shared" ref="FRX9" si="4514">IF(_xlfn.XOR(FRT9,FRQ9),1,0)</f>
        <v>0</v>
      </c>
      <c r="FRY9">
        <f t="shared" ref="FRY9" si="4515">IF(_xlfn.XOR(FRU9,FRR9),1,0)</f>
        <v>1</v>
      </c>
      <c r="FRZ9">
        <f t="shared" ref="FRZ9" si="4516">IF(_xlfn.XOR(FRV9,FRS9),1,0)</f>
        <v>0</v>
      </c>
      <c r="FSA9">
        <f t="shared" ref="FSA9" si="4517">IF(_xlfn.XOR(FRW9,FRT9),1,0)</f>
        <v>1</v>
      </c>
      <c r="FSB9">
        <f t="shared" ref="FSB9" si="4518">IF(_xlfn.XOR(FRX9,FRU9),1,0)</f>
        <v>1</v>
      </c>
      <c r="FSC9">
        <f t="shared" ref="FSC9" si="4519">IF(_xlfn.XOR(FRY9,FRV9),1,0)</f>
        <v>1</v>
      </c>
      <c r="FSD9">
        <f t="shared" ref="FSD9" si="4520">IF(_xlfn.XOR(FRZ9,FRW9),1,0)</f>
        <v>1</v>
      </c>
      <c r="FSE9">
        <f t="shared" ref="FSE9" si="4521">IF(_xlfn.XOR(FSA9,FRX9),1,0)</f>
        <v>1</v>
      </c>
      <c r="FSF9">
        <f t="shared" ref="FSF9" si="4522">IF(_xlfn.XOR(FSB9,FRY9),1,0)</f>
        <v>0</v>
      </c>
      <c r="FSG9">
        <f t="shared" ref="FSG9" si="4523">IF(_xlfn.XOR(FSC9,FRZ9),1,0)</f>
        <v>1</v>
      </c>
      <c r="FSH9">
        <f t="shared" ref="FSH9" si="4524">IF(_xlfn.XOR(FSD9,FSA9),1,0)</f>
        <v>0</v>
      </c>
      <c r="FSI9">
        <f t="shared" ref="FSI9" si="4525">IF(_xlfn.XOR(FSE9,FSB9),1,0)</f>
        <v>0</v>
      </c>
      <c r="FSJ9">
        <f t="shared" ref="FSJ9" si="4526">IF(_xlfn.XOR(FSF9,FSC9),1,0)</f>
        <v>1</v>
      </c>
      <c r="FSK9">
        <f t="shared" ref="FSK9" si="4527">IF(_xlfn.XOR(FSG9,FSD9),1,0)</f>
        <v>0</v>
      </c>
      <c r="FSL9">
        <f t="shared" ref="FSL9" si="4528">IF(_xlfn.XOR(FSH9,FSE9),1,0)</f>
        <v>1</v>
      </c>
      <c r="FSM9">
        <f t="shared" ref="FSM9" si="4529">IF(_xlfn.XOR(FSI9,FSF9),1,0)</f>
        <v>0</v>
      </c>
      <c r="FSN9">
        <f t="shared" ref="FSN9" si="4530">IF(_xlfn.XOR(FSJ9,FSG9),1,0)</f>
        <v>0</v>
      </c>
      <c r="FSO9">
        <f t="shared" ref="FSO9" si="4531">IF(_xlfn.XOR(FSK9,FSH9),1,0)</f>
        <v>0</v>
      </c>
      <c r="FSP9">
        <f t="shared" ref="FSP9" si="4532">IF(_xlfn.XOR(FSL9,FSI9),1,0)</f>
        <v>1</v>
      </c>
      <c r="FSQ9">
        <f t="shared" ref="FSQ9" si="4533">IF(_xlfn.XOR(FSM9,FSJ9),1,0)</f>
        <v>1</v>
      </c>
      <c r="FSR9">
        <f t="shared" ref="FSR9" si="4534">IF(_xlfn.XOR(FSN9,FSK9),1,0)</f>
        <v>0</v>
      </c>
      <c r="FSS9">
        <f t="shared" ref="FSS9" si="4535">IF(_xlfn.XOR(FSO9,FSL9),1,0)</f>
        <v>1</v>
      </c>
      <c r="FST9">
        <f t="shared" ref="FST9" si="4536">IF(_xlfn.XOR(FSP9,FSM9),1,0)</f>
        <v>1</v>
      </c>
      <c r="FSU9">
        <f t="shared" ref="FSU9" si="4537">IF(_xlfn.XOR(FSQ9,FSN9),1,0)</f>
        <v>1</v>
      </c>
      <c r="FSV9">
        <f t="shared" ref="FSV9" si="4538">IF(_xlfn.XOR(FSR9,FSO9),1,0)</f>
        <v>0</v>
      </c>
      <c r="FSW9">
        <f t="shared" ref="FSW9" si="4539">IF(_xlfn.XOR(FSS9,FSP9),1,0)</f>
        <v>0</v>
      </c>
      <c r="FSX9">
        <f t="shared" ref="FSX9" si="4540">IF(_xlfn.XOR(FST9,FSQ9),1,0)</f>
        <v>0</v>
      </c>
      <c r="FSY9">
        <f t="shared" ref="FSY9" si="4541">IF(_xlfn.XOR(FSU9,FSR9),1,0)</f>
        <v>1</v>
      </c>
      <c r="FSZ9">
        <f t="shared" ref="FSZ9" si="4542">IF(_xlfn.XOR(FSV9,FSS9),1,0)</f>
        <v>1</v>
      </c>
      <c r="FTA9">
        <f t="shared" ref="FTA9" si="4543">IF(_xlfn.XOR(FSW9,FST9),1,0)</f>
        <v>1</v>
      </c>
      <c r="FTB9">
        <f t="shared" ref="FTB9" si="4544">IF(_xlfn.XOR(FSX9,FSU9),1,0)</f>
        <v>1</v>
      </c>
      <c r="FTC9">
        <f t="shared" ref="FTC9" si="4545">IF(_xlfn.XOR(FSY9,FSV9),1,0)</f>
        <v>1</v>
      </c>
      <c r="FTD9">
        <f t="shared" ref="FTD9" si="4546">IF(_xlfn.XOR(FSZ9,FSW9),1,0)</f>
        <v>1</v>
      </c>
      <c r="FTE9">
        <f t="shared" ref="FTE9" si="4547">IF(_xlfn.XOR(FTA9,FSX9),1,0)</f>
        <v>1</v>
      </c>
      <c r="FTF9">
        <f t="shared" ref="FTF9" si="4548">IF(_xlfn.XOR(FTB9,FSY9),1,0)</f>
        <v>0</v>
      </c>
      <c r="FTG9">
        <f t="shared" ref="FTG9" si="4549">IF(_xlfn.XOR(FTC9,FSZ9),1,0)</f>
        <v>0</v>
      </c>
      <c r="FTH9">
        <f t="shared" ref="FTH9" si="4550">IF(_xlfn.XOR(FTD9,FTA9),1,0)</f>
        <v>0</v>
      </c>
      <c r="FTI9">
        <f t="shared" ref="FTI9" si="4551">IF(_xlfn.XOR(FTE9,FTB9),1,0)</f>
        <v>0</v>
      </c>
      <c r="FTJ9">
        <f t="shared" ref="FTJ9" si="4552">IF(_xlfn.XOR(FTF9,FTC9),1,0)</f>
        <v>1</v>
      </c>
      <c r="FTK9">
        <f t="shared" ref="FTK9" si="4553">IF(_xlfn.XOR(FTG9,FTD9),1,0)</f>
        <v>1</v>
      </c>
      <c r="FTL9">
        <f t="shared" ref="FTL9" si="4554">IF(_xlfn.XOR(FTH9,FTE9),1,0)</f>
        <v>1</v>
      </c>
      <c r="FTM9">
        <f t="shared" ref="FTM9" si="4555">IF(_xlfn.XOR(FTI9,FTF9),1,0)</f>
        <v>0</v>
      </c>
      <c r="FTN9">
        <f t="shared" ref="FTN9" si="4556">IF(_xlfn.XOR(FTJ9,FTG9),1,0)</f>
        <v>1</v>
      </c>
      <c r="FTO9">
        <f t="shared" ref="FTO9" si="4557">IF(_xlfn.XOR(FTK9,FTH9),1,0)</f>
        <v>1</v>
      </c>
      <c r="FTP9">
        <f t="shared" ref="FTP9" si="4558">IF(_xlfn.XOR(FTL9,FTI9),1,0)</f>
        <v>1</v>
      </c>
      <c r="FTQ9">
        <f t="shared" ref="FTQ9" si="4559">IF(_xlfn.XOR(FTM9,FTJ9),1,0)</f>
        <v>1</v>
      </c>
      <c r="FTR9">
        <f t="shared" ref="FTR9" si="4560">IF(_xlfn.XOR(FTN9,FTK9),1,0)</f>
        <v>0</v>
      </c>
      <c r="FTS9">
        <f t="shared" ref="FTS9" si="4561">IF(_xlfn.XOR(FTO9,FTL9),1,0)</f>
        <v>0</v>
      </c>
      <c r="FTT9">
        <f t="shared" ref="FTT9" si="4562">IF(_xlfn.XOR(FTP9,FTM9),1,0)</f>
        <v>1</v>
      </c>
      <c r="FTU9">
        <f t="shared" ref="FTU9" si="4563">IF(_xlfn.XOR(FTQ9,FTN9),1,0)</f>
        <v>0</v>
      </c>
      <c r="FTV9">
        <f t="shared" ref="FTV9" si="4564">IF(_xlfn.XOR(FTR9,FTO9),1,0)</f>
        <v>1</v>
      </c>
      <c r="FTW9">
        <f t="shared" ref="FTW9" si="4565">IF(_xlfn.XOR(FTS9,FTP9),1,0)</f>
        <v>1</v>
      </c>
      <c r="FTX9">
        <f t="shared" ref="FTX9" si="4566">IF(_xlfn.XOR(FTT9,FTQ9),1,0)</f>
        <v>0</v>
      </c>
      <c r="FTY9">
        <f t="shared" ref="FTY9" si="4567">IF(_xlfn.XOR(FTU9,FTR9),1,0)</f>
        <v>0</v>
      </c>
      <c r="FTZ9">
        <f t="shared" ref="FTZ9" si="4568">IF(_xlfn.XOR(FTV9,FTS9),1,0)</f>
        <v>1</v>
      </c>
      <c r="FUA9">
        <f t="shared" ref="FUA9" si="4569">IF(_xlfn.XOR(FTW9,FTT9),1,0)</f>
        <v>0</v>
      </c>
      <c r="FUB9">
        <f t="shared" ref="FUB9" si="4570">IF(_xlfn.XOR(FTX9,FTU9),1,0)</f>
        <v>0</v>
      </c>
      <c r="FUC9">
        <f t="shared" ref="FUC9" si="4571">IF(_xlfn.XOR(FTY9,FTV9),1,0)</f>
        <v>1</v>
      </c>
      <c r="FUD9">
        <f t="shared" ref="FUD9" si="4572">IF(_xlfn.XOR(FTZ9,FTW9),1,0)</f>
        <v>0</v>
      </c>
      <c r="FUE9">
        <f t="shared" ref="FUE9" si="4573">IF(_xlfn.XOR(FUA9,FTX9),1,0)</f>
        <v>0</v>
      </c>
      <c r="FUF9">
        <f t="shared" ref="FUF9" si="4574">IF(_xlfn.XOR(FUB9,FTY9),1,0)</f>
        <v>0</v>
      </c>
      <c r="FUG9">
        <f t="shared" ref="FUG9" si="4575">IF(_xlfn.XOR(FUC9,FTZ9),1,0)</f>
        <v>0</v>
      </c>
      <c r="FUH9">
        <f t="shared" ref="FUH9" si="4576">IF(_xlfn.XOR(FUD9,FUA9),1,0)</f>
        <v>0</v>
      </c>
      <c r="FUI9">
        <f t="shared" ref="FUI9" si="4577">IF(_xlfn.XOR(FUE9,FUB9),1,0)</f>
        <v>0</v>
      </c>
      <c r="FUJ9">
        <f t="shared" ref="FUJ9" si="4578">IF(_xlfn.XOR(FUF9,FUC9),1,0)</f>
        <v>1</v>
      </c>
      <c r="FUK9">
        <f t="shared" ref="FUK9" si="4579">IF(_xlfn.XOR(FUG9,FUD9),1,0)</f>
        <v>0</v>
      </c>
      <c r="FUL9">
        <f t="shared" ref="FUL9" si="4580">IF(_xlfn.XOR(FUH9,FUE9),1,0)</f>
        <v>0</v>
      </c>
      <c r="FUM9">
        <f t="shared" ref="FUM9" si="4581">IF(_xlfn.XOR(FUI9,FUF9),1,0)</f>
        <v>0</v>
      </c>
      <c r="FUN9">
        <f t="shared" ref="FUN9" si="4582">IF(_xlfn.XOR(FUJ9,FUG9),1,0)</f>
        <v>1</v>
      </c>
      <c r="FUO9">
        <f t="shared" ref="FUO9" si="4583">IF(_xlfn.XOR(FUK9,FUH9),1,0)</f>
        <v>0</v>
      </c>
      <c r="FUP9">
        <f t="shared" ref="FUP9" si="4584">IF(_xlfn.XOR(FUL9,FUI9),1,0)</f>
        <v>0</v>
      </c>
      <c r="FUQ9">
        <f t="shared" ref="FUQ9" si="4585">IF(_xlfn.XOR(FUM9,FUJ9),1,0)</f>
        <v>1</v>
      </c>
      <c r="FUR9">
        <f t="shared" ref="FUR9" si="4586">IF(_xlfn.XOR(FUN9,FUK9),1,0)</f>
        <v>1</v>
      </c>
      <c r="FUS9">
        <f t="shared" ref="FUS9" si="4587">IF(_xlfn.XOR(FUO9,FUL9),1,0)</f>
        <v>0</v>
      </c>
      <c r="FUT9">
        <f t="shared" ref="FUT9" si="4588">IF(_xlfn.XOR(FUP9,FUM9),1,0)</f>
        <v>0</v>
      </c>
      <c r="FUU9">
        <f t="shared" ref="FUU9" si="4589">IF(_xlfn.XOR(FUQ9,FUN9),1,0)</f>
        <v>0</v>
      </c>
      <c r="FUV9">
        <f t="shared" ref="FUV9" si="4590">IF(_xlfn.XOR(FUR9,FUO9),1,0)</f>
        <v>1</v>
      </c>
      <c r="FUW9">
        <f t="shared" ref="FUW9" si="4591">IF(_xlfn.XOR(FUS9,FUP9),1,0)</f>
        <v>0</v>
      </c>
      <c r="FUX9">
        <f t="shared" ref="FUX9" si="4592">IF(_xlfn.XOR(FUT9,FUQ9),1,0)</f>
        <v>1</v>
      </c>
      <c r="FUY9">
        <f t="shared" ref="FUY9" si="4593">IF(_xlfn.XOR(FUU9,FUR9),1,0)</f>
        <v>1</v>
      </c>
      <c r="FUZ9">
        <f t="shared" ref="FUZ9" si="4594">IF(_xlfn.XOR(FUV9,FUS9),1,0)</f>
        <v>1</v>
      </c>
      <c r="FVA9">
        <f t="shared" ref="FVA9" si="4595">IF(_xlfn.XOR(FUW9,FUT9),1,0)</f>
        <v>0</v>
      </c>
      <c r="FVB9">
        <f t="shared" ref="FVB9" si="4596">IF(_xlfn.XOR(FUX9,FUU9),1,0)</f>
        <v>1</v>
      </c>
      <c r="FVC9">
        <f t="shared" ref="FVC9" si="4597">IF(_xlfn.XOR(FUY9,FUV9),1,0)</f>
        <v>0</v>
      </c>
      <c r="FVD9">
        <f t="shared" ref="FVD9" si="4598">IF(_xlfn.XOR(FUZ9,FUW9),1,0)</f>
        <v>1</v>
      </c>
      <c r="FVE9">
        <f t="shared" ref="FVE9" si="4599">IF(_xlfn.XOR(FVA9,FUX9),1,0)</f>
        <v>1</v>
      </c>
      <c r="FVF9">
        <f t="shared" ref="FVF9" si="4600">IF(_xlfn.XOR(FVB9,FUY9),1,0)</f>
        <v>0</v>
      </c>
      <c r="FVG9">
        <f t="shared" ref="FVG9" si="4601">IF(_xlfn.XOR(FVC9,FUZ9),1,0)</f>
        <v>1</v>
      </c>
      <c r="FVH9">
        <f t="shared" ref="FVH9" si="4602">IF(_xlfn.XOR(FVD9,FVA9),1,0)</f>
        <v>1</v>
      </c>
      <c r="FVI9">
        <f t="shared" ref="FVI9" si="4603">IF(_xlfn.XOR(FVE9,FVB9),1,0)</f>
        <v>0</v>
      </c>
      <c r="FVJ9">
        <f t="shared" ref="FVJ9" si="4604">IF(_xlfn.XOR(FVF9,FVC9),1,0)</f>
        <v>0</v>
      </c>
      <c r="FVK9">
        <f t="shared" ref="FVK9" si="4605">IF(_xlfn.XOR(FVG9,FVD9),1,0)</f>
        <v>0</v>
      </c>
      <c r="FVL9">
        <f t="shared" ref="FVL9" si="4606">IF(_xlfn.XOR(FVH9,FVE9),1,0)</f>
        <v>0</v>
      </c>
      <c r="FVM9">
        <f t="shared" ref="FVM9" si="4607">IF(_xlfn.XOR(FVI9,FVF9),1,0)</f>
        <v>0</v>
      </c>
      <c r="FVN9">
        <f t="shared" ref="FVN9" si="4608">IF(_xlfn.XOR(FVJ9,FVG9),1,0)</f>
        <v>1</v>
      </c>
      <c r="FVO9">
        <f t="shared" ref="FVO9" si="4609">IF(_xlfn.XOR(FVK9,FVH9),1,0)</f>
        <v>1</v>
      </c>
      <c r="FVP9">
        <f t="shared" ref="FVP9" si="4610">IF(_xlfn.XOR(FVL9,FVI9),1,0)</f>
        <v>0</v>
      </c>
      <c r="FVQ9">
        <f t="shared" ref="FVQ9" si="4611">IF(_xlfn.XOR(FVM9,FVJ9),1,0)</f>
        <v>0</v>
      </c>
      <c r="FVR9">
        <f t="shared" ref="FVR9" si="4612">IF(_xlfn.XOR(FVN9,FVK9),1,0)</f>
        <v>1</v>
      </c>
      <c r="FVS9">
        <f t="shared" ref="FVS9" si="4613">IF(_xlfn.XOR(FVO9,FVL9),1,0)</f>
        <v>1</v>
      </c>
      <c r="FVT9">
        <f t="shared" ref="FVT9" si="4614">IF(_xlfn.XOR(FVP9,FVM9),1,0)</f>
        <v>0</v>
      </c>
      <c r="FVU9">
        <f t="shared" ref="FVU9" si="4615">IF(_xlfn.XOR(FVQ9,FVN9),1,0)</f>
        <v>1</v>
      </c>
      <c r="FVV9">
        <f t="shared" ref="FVV9" si="4616">IF(_xlfn.XOR(FVR9,FVO9),1,0)</f>
        <v>0</v>
      </c>
      <c r="FVW9">
        <f t="shared" ref="FVW9" si="4617">IF(_xlfn.XOR(FVS9,FVP9),1,0)</f>
        <v>1</v>
      </c>
      <c r="FVX9">
        <f t="shared" ref="FVX9" si="4618">IF(_xlfn.XOR(FVT9,FVQ9),1,0)</f>
        <v>0</v>
      </c>
      <c r="FVY9">
        <f t="shared" ref="FVY9" si="4619">IF(_xlfn.XOR(FVU9,FVR9),1,0)</f>
        <v>0</v>
      </c>
      <c r="FVZ9">
        <f t="shared" ref="FVZ9" si="4620">IF(_xlfn.XOR(FVV9,FVS9),1,0)</f>
        <v>1</v>
      </c>
      <c r="FWA9">
        <f t="shared" ref="FWA9" si="4621">IF(_xlfn.XOR(FVW9,FVT9),1,0)</f>
        <v>1</v>
      </c>
      <c r="FWB9">
        <f t="shared" ref="FWB9" si="4622">IF(_xlfn.XOR(FVX9,FVU9),1,0)</f>
        <v>1</v>
      </c>
      <c r="FWC9">
        <f t="shared" ref="FWC9" si="4623">IF(_xlfn.XOR(FVY9,FVV9),1,0)</f>
        <v>0</v>
      </c>
      <c r="FWD9">
        <f t="shared" ref="FWD9" si="4624">IF(_xlfn.XOR(FVZ9,FVW9),1,0)</f>
        <v>0</v>
      </c>
      <c r="FWE9">
        <f t="shared" ref="FWE9" si="4625">IF(_xlfn.XOR(FWA9,FVX9),1,0)</f>
        <v>1</v>
      </c>
      <c r="FWF9">
        <f t="shared" ref="FWF9" si="4626">IF(_xlfn.XOR(FWB9,FVY9),1,0)</f>
        <v>1</v>
      </c>
      <c r="FWG9">
        <f t="shared" ref="FWG9" si="4627">IF(_xlfn.XOR(FWC9,FVZ9),1,0)</f>
        <v>1</v>
      </c>
      <c r="FWH9">
        <f t="shared" ref="FWH9" si="4628">IF(_xlfn.XOR(FWD9,FWA9),1,0)</f>
        <v>1</v>
      </c>
      <c r="FWI9">
        <f t="shared" ref="FWI9" si="4629">IF(_xlfn.XOR(FWE9,FWB9),1,0)</f>
        <v>0</v>
      </c>
      <c r="FWJ9">
        <f t="shared" ref="FWJ9" si="4630">IF(_xlfn.XOR(FWF9,FWC9),1,0)</f>
        <v>1</v>
      </c>
      <c r="FWK9">
        <f t="shared" ref="FWK9" si="4631">IF(_xlfn.XOR(FWG9,FWD9),1,0)</f>
        <v>1</v>
      </c>
      <c r="FWL9">
        <f t="shared" ref="FWL9" si="4632">IF(_xlfn.XOR(FWH9,FWE9),1,0)</f>
        <v>0</v>
      </c>
      <c r="FWM9">
        <f t="shared" ref="FWM9" si="4633">IF(_xlfn.XOR(FWI9,FWF9),1,0)</f>
        <v>1</v>
      </c>
      <c r="FWN9">
        <f t="shared" ref="FWN9" si="4634">IF(_xlfn.XOR(FWJ9,FWG9),1,0)</f>
        <v>0</v>
      </c>
      <c r="FWO9">
        <f t="shared" ref="FWO9" si="4635">IF(_xlfn.XOR(FWK9,FWH9),1,0)</f>
        <v>0</v>
      </c>
      <c r="FWP9">
        <f t="shared" ref="FWP9" si="4636">IF(_xlfn.XOR(FWL9,FWI9),1,0)</f>
        <v>0</v>
      </c>
      <c r="FWQ9">
        <f t="shared" ref="FWQ9" si="4637">IF(_xlfn.XOR(FWM9,FWJ9),1,0)</f>
        <v>0</v>
      </c>
      <c r="FWR9">
        <f t="shared" ref="FWR9" si="4638">IF(_xlfn.XOR(FWN9,FWK9),1,0)</f>
        <v>1</v>
      </c>
      <c r="FWS9">
        <f t="shared" ref="FWS9" si="4639">IF(_xlfn.XOR(FWO9,FWL9),1,0)</f>
        <v>0</v>
      </c>
      <c r="FWT9">
        <f t="shared" ref="FWT9" si="4640">IF(_xlfn.XOR(FWP9,FWM9),1,0)</f>
        <v>1</v>
      </c>
      <c r="FWU9">
        <f t="shared" ref="FWU9" si="4641">IF(_xlfn.XOR(FWQ9,FWN9),1,0)</f>
        <v>0</v>
      </c>
      <c r="FWV9">
        <f t="shared" ref="FWV9" si="4642">IF(_xlfn.XOR(FWR9,FWO9),1,0)</f>
        <v>1</v>
      </c>
      <c r="FWW9">
        <f t="shared" ref="FWW9" si="4643">IF(_xlfn.XOR(FWS9,FWP9),1,0)</f>
        <v>0</v>
      </c>
      <c r="FWX9">
        <f t="shared" ref="FWX9" si="4644">IF(_xlfn.XOR(FWT9,FWQ9),1,0)</f>
        <v>1</v>
      </c>
      <c r="FWY9">
        <f t="shared" ref="FWY9" si="4645">IF(_xlfn.XOR(FWU9,FWR9),1,0)</f>
        <v>1</v>
      </c>
      <c r="FWZ9">
        <f t="shared" ref="FWZ9" si="4646">IF(_xlfn.XOR(FWV9,FWS9),1,0)</f>
        <v>1</v>
      </c>
      <c r="FXA9">
        <f t="shared" ref="FXA9" si="4647">IF(_xlfn.XOR(FWW9,FWT9),1,0)</f>
        <v>1</v>
      </c>
      <c r="FXB9">
        <f t="shared" ref="FXB9" si="4648">IF(_xlfn.XOR(FWX9,FWU9),1,0)</f>
        <v>1</v>
      </c>
      <c r="FXC9">
        <f t="shared" ref="FXC9" si="4649">IF(_xlfn.XOR(FWY9,FWV9),1,0)</f>
        <v>0</v>
      </c>
      <c r="FXD9">
        <f t="shared" ref="FXD9" si="4650">IF(_xlfn.XOR(FWZ9,FWW9),1,0)</f>
        <v>1</v>
      </c>
      <c r="FXE9">
        <f t="shared" ref="FXE9" si="4651">IF(_xlfn.XOR(FXA9,FWX9),1,0)</f>
        <v>0</v>
      </c>
      <c r="FXF9">
        <f t="shared" ref="FXF9" si="4652">IF(_xlfn.XOR(FXB9,FWY9),1,0)</f>
        <v>0</v>
      </c>
      <c r="FXG9">
        <f t="shared" ref="FXG9" si="4653">IF(_xlfn.XOR(FXC9,FWZ9),1,0)</f>
        <v>1</v>
      </c>
      <c r="FXH9">
        <f t="shared" ref="FXH9" si="4654">IF(_xlfn.XOR(FXD9,FXA9),1,0)</f>
        <v>0</v>
      </c>
      <c r="FXI9">
        <f t="shared" ref="FXI9" si="4655">IF(_xlfn.XOR(FXE9,FXB9),1,0)</f>
        <v>1</v>
      </c>
      <c r="FXJ9">
        <f t="shared" ref="FXJ9" si="4656">IF(_xlfn.XOR(FXF9,FXC9),1,0)</f>
        <v>0</v>
      </c>
      <c r="FXK9">
        <f t="shared" ref="FXK9" si="4657">IF(_xlfn.XOR(FXG9,FXD9),1,0)</f>
        <v>0</v>
      </c>
      <c r="FXL9">
        <f t="shared" ref="FXL9" si="4658">IF(_xlfn.XOR(FXH9,FXE9),1,0)</f>
        <v>0</v>
      </c>
      <c r="FXM9">
        <f t="shared" ref="FXM9" si="4659">IF(_xlfn.XOR(FXI9,FXF9),1,0)</f>
        <v>1</v>
      </c>
      <c r="FXN9">
        <f t="shared" ref="FXN9" si="4660">IF(_xlfn.XOR(FXJ9,FXG9),1,0)</f>
        <v>1</v>
      </c>
      <c r="FXO9">
        <f t="shared" ref="FXO9" si="4661">IF(_xlfn.XOR(FXK9,FXH9),1,0)</f>
        <v>0</v>
      </c>
      <c r="FXP9">
        <f t="shared" ref="FXP9" si="4662">IF(_xlfn.XOR(FXL9,FXI9),1,0)</f>
        <v>1</v>
      </c>
      <c r="FXQ9">
        <f t="shared" ref="FXQ9" si="4663">IF(_xlfn.XOR(FXM9,FXJ9),1,0)</f>
        <v>1</v>
      </c>
      <c r="FXR9">
        <f t="shared" ref="FXR9" si="4664">IF(_xlfn.XOR(FXN9,FXK9),1,0)</f>
        <v>1</v>
      </c>
      <c r="FXS9">
        <f t="shared" ref="FXS9" si="4665">IF(_xlfn.XOR(FXO9,FXL9),1,0)</f>
        <v>0</v>
      </c>
      <c r="FXT9">
        <f t="shared" ref="FXT9" si="4666">IF(_xlfn.XOR(FXP9,FXM9),1,0)</f>
        <v>0</v>
      </c>
      <c r="FXU9">
        <f t="shared" ref="FXU9" si="4667">IF(_xlfn.XOR(FXQ9,FXN9),1,0)</f>
        <v>0</v>
      </c>
      <c r="FXV9">
        <f t="shared" ref="FXV9" si="4668">IF(_xlfn.XOR(FXR9,FXO9),1,0)</f>
        <v>1</v>
      </c>
      <c r="FXW9">
        <f t="shared" ref="FXW9" si="4669">IF(_xlfn.XOR(FXS9,FXP9),1,0)</f>
        <v>1</v>
      </c>
      <c r="FXX9">
        <f t="shared" ref="FXX9" si="4670">IF(_xlfn.XOR(FXT9,FXQ9),1,0)</f>
        <v>1</v>
      </c>
      <c r="FXY9">
        <f t="shared" ref="FXY9" si="4671">IF(_xlfn.XOR(FXU9,FXR9),1,0)</f>
        <v>1</v>
      </c>
      <c r="FXZ9">
        <f t="shared" ref="FXZ9" si="4672">IF(_xlfn.XOR(FXV9,FXS9),1,0)</f>
        <v>1</v>
      </c>
      <c r="FYA9">
        <f t="shared" ref="FYA9" si="4673">IF(_xlfn.XOR(FXW9,FXT9),1,0)</f>
        <v>1</v>
      </c>
      <c r="FYB9">
        <f t="shared" ref="FYB9" si="4674">IF(_xlfn.XOR(FXX9,FXU9),1,0)</f>
        <v>1</v>
      </c>
      <c r="FYC9">
        <f t="shared" ref="FYC9" si="4675">IF(_xlfn.XOR(FXY9,FXV9),1,0)</f>
        <v>0</v>
      </c>
      <c r="FYD9">
        <f t="shared" ref="FYD9" si="4676">IF(_xlfn.XOR(FXZ9,FXW9),1,0)</f>
        <v>0</v>
      </c>
      <c r="FYE9">
        <f t="shared" ref="FYE9" si="4677">IF(_xlfn.XOR(FYA9,FXX9),1,0)</f>
        <v>0</v>
      </c>
      <c r="FYF9">
        <f t="shared" ref="FYF9" si="4678">IF(_xlfn.XOR(FYB9,FXY9),1,0)</f>
        <v>0</v>
      </c>
      <c r="FYG9">
        <f t="shared" ref="FYG9" si="4679">IF(_xlfn.XOR(FYC9,FXZ9),1,0)</f>
        <v>1</v>
      </c>
      <c r="FYH9">
        <f t="shared" ref="FYH9" si="4680">IF(_xlfn.XOR(FYD9,FYA9),1,0)</f>
        <v>1</v>
      </c>
      <c r="FYI9">
        <f t="shared" ref="FYI9" si="4681">IF(_xlfn.XOR(FYE9,FYB9),1,0)</f>
        <v>1</v>
      </c>
      <c r="FYJ9">
        <f t="shared" ref="FYJ9" si="4682">IF(_xlfn.XOR(FYF9,FYC9),1,0)</f>
        <v>0</v>
      </c>
      <c r="FYK9">
        <f t="shared" ref="FYK9" si="4683">IF(_xlfn.XOR(FYG9,FYD9),1,0)</f>
        <v>1</v>
      </c>
      <c r="FYL9">
        <f t="shared" ref="FYL9" si="4684">IF(_xlfn.XOR(FYH9,FYE9),1,0)</f>
        <v>1</v>
      </c>
      <c r="FYM9">
        <f t="shared" ref="FYM9" si="4685">IF(_xlfn.XOR(FYI9,FYF9),1,0)</f>
        <v>1</v>
      </c>
      <c r="FYN9">
        <f t="shared" ref="FYN9" si="4686">IF(_xlfn.XOR(FYJ9,FYG9),1,0)</f>
        <v>1</v>
      </c>
      <c r="FYO9">
        <f t="shared" ref="FYO9" si="4687">IF(_xlfn.XOR(FYK9,FYH9),1,0)</f>
        <v>0</v>
      </c>
      <c r="FYP9">
        <f t="shared" ref="FYP9" si="4688">IF(_xlfn.XOR(FYL9,FYI9),1,0)</f>
        <v>0</v>
      </c>
      <c r="FYQ9">
        <f t="shared" ref="FYQ9" si="4689">IF(_xlfn.XOR(FYM9,FYJ9),1,0)</f>
        <v>1</v>
      </c>
      <c r="FYR9">
        <f t="shared" ref="FYR9" si="4690">IF(_xlfn.XOR(FYN9,FYK9),1,0)</f>
        <v>0</v>
      </c>
      <c r="FYS9">
        <f t="shared" ref="FYS9" si="4691">IF(_xlfn.XOR(FYO9,FYL9),1,0)</f>
        <v>1</v>
      </c>
      <c r="FYT9">
        <f t="shared" ref="FYT9" si="4692">IF(_xlfn.XOR(FYP9,FYM9),1,0)</f>
        <v>1</v>
      </c>
      <c r="FYU9">
        <f t="shared" ref="FYU9" si="4693">IF(_xlfn.XOR(FYQ9,FYN9),1,0)</f>
        <v>0</v>
      </c>
      <c r="FYV9">
        <f t="shared" ref="FYV9" si="4694">IF(_xlfn.XOR(FYR9,FYO9),1,0)</f>
        <v>0</v>
      </c>
      <c r="FYW9">
        <f t="shared" ref="FYW9" si="4695">IF(_xlfn.XOR(FYS9,FYP9),1,0)</f>
        <v>1</v>
      </c>
      <c r="FYX9">
        <f t="shared" ref="FYX9" si="4696">IF(_xlfn.XOR(FYT9,FYQ9),1,0)</f>
        <v>0</v>
      </c>
      <c r="FYY9">
        <f t="shared" ref="FYY9" si="4697">IF(_xlfn.XOR(FYU9,FYR9),1,0)</f>
        <v>0</v>
      </c>
      <c r="FYZ9">
        <f t="shared" ref="FYZ9" si="4698">IF(_xlfn.XOR(FYV9,FYS9),1,0)</f>
        <v>1</v>
      </c>
      <c r="FZA9">
        <f t="shared" ref="FZA9" si="4699">IF(_xlfn.XOR(FYW9,FYT9),1,0)</f>
        <v>0</v>
      </c>
      <c r="FZB9">
        <f t="shared" ref="FZB9" si="4700">IF(_xlfn.XOR(FYX9,FYU9),1,0)</f>
        <v>0</v>
      </c>
      <c r="FZC9">
        <f t="shared" ref="FZC9" si="4701">IF(_xlfn.XOR(FYY9,FYV9),1,0)</f>
        <v>0</v>
      </c>
      <c r="FZD9">
        <f t="shared" ref="FZD9" si="4702">IF(_xlfn.XOR(FYZ9,FYW9),1,0)</f>
        <v>0</v>
      </c>
      <c r="FZE9">
        <f t="shared" ref="FZE9" si="4703">IF(_xlfn.XOR(FZA9,FYX9),1,0)</f>
        <v>0</v>
      </c>
      <c r="FZF9">
        <f t="shared" ref="FZF9" si="4704">IF(_xlfn.XOR(FZB9,FYY9),1,0)</f>
        <v>0</v>
      </c>
      <c r="FZG9">
        <f t="shared" ref="FZG9" si="4705">IF(_xlfn.XOR(FZC9,FYZ9),1,0)</f>
        <v>1</v>
      </c>
      <c r="FZH9">
        <f t="shared" ref="FZH9" si="4706">IF(_xlfn.XOR(FZD9,FZA9),1,0)</f>
        <v>0</v>
      </c>
      <c r="FZI9">
        <f t="shared" ref="FZI9" si="4707">IF(_xlfn.XOR(FZE9,FZB9),1,0)</f>
        <v>0</v>
      </c>
      <c r="FZJ9">
        <f t="shared" ref="FZJ9" si="4708">IF(_xlfn.XOR(FZF9,FZC9),1,0)</f>
        <v>0</v>
      </c>
      <c r="FZK9">
        <f t="shared" ref="FZK9" si="4709">IF(_xlfn.XOR(FZG9,FZD9),1,0)</f>
        <v>1</v>
      </c>
      <c r="FZL9">
        <f t="shared" ref="FZL9" si="4710">IF(_xlfn.XOR(FZH9,FZE9),1,0)</f>
        <v>0</v>
      </c>
      <c r="FZM9">
        <f t="shared" ref="FZM9" si="4711">IF(_xlfn.XOR(FZI9,FZF9),1,0)</f>
        <v>0</v>
      </c>
      <c r="FZN9">
        <f t="shared" ref="FZN9" si="4712">IF(_xlfn.XOR(FZJ9,FZG9),1,0)</f>
        <v>1</v>
      </c>
      <c r="FZO9">
        <f t="shared" ref="FZO9" si="4713">IF(_xlfn.XOR(FZK9,FZH9),1,0)</f>
        <v>1</v>
      </c>
      <c r="FZP9">
        <f t="shared" ref="FZP9" si="4714">IF(_xlfn.XOR(FZL9,FZI9),1,0)</f>
        <v>0</v>
      </c>
      <c r="FZQ9">
        <f t="shared" ref="FZQ9" si="4715">IF(_xlfn.XOR(FZM9,FZJ9),1,0)</f>
        <v>0</v>
      </c>
      <c r="FZR9">
        <f t="shared" ref="FZR9" si="4716">IF(_xlfn.XOR(FZN9,FZK9),1,0)</f>
        <v>0</v>
      </c>
      <c r="FZS9">
        <f t="shared" ref="FZS9" si="4717">IF(_xlfn.XOR(FZO9,FZL9),1,0)</f>
        <v>1</v>
      </c>
      <c r="FZT9">
        <f t="shared" ref="FZT9" si="4718">IF(_xlfn.XOR(FZP9,FZM9),1,0)</f>
        <v>0</v>
      </c>
      <c r="FZU9">
        <f t="shared" ref="FZU9" si="4719">IF(_xlfn.XOR(FZQ9,FZN9),1,0)</f>
        <v>1</v>
      </c>
      <c r="FZV9">
        <f t="shared" ref="FZV9" si="4720">IF(_xlfn.XOR(FZR9,FZO9),1,0)</f>
        <v>1</v>
      </c>
      <c r="FZW9">
        <f t="shared" ref="FZW9" si="4721">IF(_xlfn.XOR(FZS9,FZP9),1,0)</f>
        <v>1</v>
      </c>
      <c r="FZX9">
        <f t="shared" ref="FZX9" si="4722">IF(_xlfn.XOR(FZT9,FZQ9),1,0)</f>
        <v>0</v>
      </c>
      <c r="FZY9">
        <f t="shared" ref="FZY9" si="4723">IF(_xlfn.XOR(FZU9,FZR9),1,0)</f>
        <v>1</v>
      </c>
      <c r="FZZ9">
        <f t="shared" ref="FZZ9" si="4724">IF(_xlfn.XOR(FZV9,FZS9),1,0)</f>
        <v>0</v>
      </c>
      <c r="GAA9">
        <f t="shared" ref="GAA9" si="4725">IF(_xlfn.XOR(FZW9,FZT9),1,0)</f>
        <v>1</v>
      </c>
      <c r="GAB9">
        <f t="shared" ref="GAB9" si="4726">IF(_xlfn.XOR(FZX9,FZU9),1,0)</f>
        <v>1</v>
      </c>
      <c r="GAC9">
        <f t="shared" ref="GAC9" si="4727">IF(_xlfn.XOR(FZY9,FZV9),1,0)</f>
        <v>0</v>
      </c>
      <c r="GAD9">
        <f t="shared" ref="GAD9" si="4728">IF(_xlfn.XOR(FZZ9,FZW9),1,0)</f>
        <v>1</v>
      </c>
      <c r="GAE9">
        <f t="shared" ref="GAE9" si="4729">IF(_xlfn.XOR(GAA9,FZX9),1,0)</f>
        <v>1</v>
      </c>
      <c r="GAF9">
        <f t="shared" ref="GAF9" si="4730">IF(_xlfn.XOR(GAB9,FZY9),1,0)</f>
        <v>0</v>
      </c>
      <c r="GAG9">
        <f t="shared" ref="GAG9" si="4731">IF(_xlfn.XOR(GAC9,FZZ9),1,0)</f>
        <v>0</v>
      </c>
      <c r="GAH9">
        <f t="shared" ref="GAH9" si="4732">IF(_xlfn.XOR(GAD9,GAA9),1,0)</f>
        <v>0</v>
      </c>
      <c r="GAI9">
        <f t="shared" ref="GAI9" si="4733">IF(_xlfn.XOR(GAE9,GAB9),1,0)</f>
        <v>0</v>
      </c>
      <c r="GAJ9">
        <f t="shared" ref="GAJ9" si="4734">IF(_xlfn.XOR(GAF9,GAC9),1,0)</f>
        <v>0</v>
      </c>
      <c r="GAK9">
        <f t="shared" ref="GAK9" si="4735">IF(_xlfn.XOR(GAG9,GAD9),1,0)</f>
        <v>1</v>
      </c>
      <c r="GAL9">
        <f t="shared" ref="GAL9" si="4736">IF(_xlfn.XOR(GAH9,GAE9),1,0)</f>
        <v>1</v>
      </c>
      <c r="GAM9">
        <f t="shared" ref="GAM9" si="4737">IF(_xlfn.XOR(GAI9,GAF9),1,0)</f>
        <v>0</v>
      </c>
      <c r="GAN9">
        <f t="shared" ref="GAN9" si="4738">IF(_xlfn.XOR(GAJ9,GAG9),1,0)</f>
        <v>0</v>
      </c>
      <c r="GAO9">
        <f t="shared" ref="GAO9" si="4739">IF(_xlfn.XOR(GAK9,GAH9),1,0)</f>
        <v>1</v>
      </c>
      <c r="GAP9">
        <f t="shared" ref="GAP9" si="4740">IF(_xlfn.XOR(GAL9,GAI9),1,0)</f>
        <v>1</v>
      </c>
      <c r="GAQ9">
        <f t="shared" ref="GAQ9" si="4741">IF(_xlfn.XOR(GAM9,GAJ9),1,0)</f>
        <v>0</v>
      </c>
      <c r="GAR9">
        <f t="shared" ref="GAR9" si="4742">IF(_xlfn.XOR(GAN9,GAK9),1,0)</f>
        <v>1</v>
      </c>
      <c r="GAS9">
        <f t="shared" ref="GAS9" si="4743">IF(_xlfn.XOR(GAO9,GAL9),1,0)</f>
        <v>0</v>
      </c>
      <c r="GAT9">
        <f t="shared" ref="GAT9" si="4744">IF(_xlfn.XOR(GAP9,GAM9),1,0)</f>
        <v>1</v>
      </c>
      <c r="GAU9">
        <f t="shared" ref="GAU9" si="4745">IF(_xlfn.XOR(GAQ9,GAN9),1,0)</f>
        <v>0</v>
      </c>
      <c r="GAV9">
        <f t="shared" ref="GAV9" si="4746">IF(_xlfn.XOR(GAR9,GAO9),1,0)</f>
        <v>0</v>
      </c>
      <c r="GAW9">
        <f t="shared" ref="GAW9" si="4747">IF(_xlfn.XOR(GAS9,GAP9),1,0)</f>
        <v>1</v>
      </c>
      <c r="GAX9">
        <f t="shared" ref="GAX9" si="4748">IF(_xlfn.XOR(GAT9,GAQ9),1,0)</f>
        <v>1</v>
      </c>
      <c r="GAY9">
        <f t="shared" ref="GAY9" si="4749">IF(_xlfn.XOR(GAU9,GAR9),1,0)</f>
        <v>1</v>
      </c>
      <c r="GAZ9">
        <f t="shared" ref="GAZ9" si="4750">IF(_xlfn.XOR(GAV9,GAS9),1,0)</f>
        <v>0</v>
      </c>
      <c r="GBA9">
        <f t="shared" ref="GBA9" si="4751">IF(_xlfn.XOR(GAW9,GAT9),1,0)</f>
        <v>0</v>
      </c>
      <c r="GBB9">
        <f t="shared" ref="GBB9" si="4752">IF(_xlfn.XOR(GAX9,GAU9),1,0)</f>
        <v>1</v>
      </c>
      <c r="GBC9">
        <f t="shared" ref="GBC9" si="4753">IF(_xlfn.XOR(GAY9,GAV9),1,0)</f>
        <v>1</v>
      </c>
      <c r="GBD9">
        <f t="shared" ref="GBD9" si="4754">IF(_xlfn.XOR(GAZ9,GAW9),1,0)</f>
        <v>1</v>
      </c>
      <c r="GBE9">
        <f t="shared" ref="GBE9" si="4755">IF(_xlfn.XOR(GBA9,GAX9),1,0)</f>
        <v>1</v>
      </c>
      <c r="GBF9">
        <f t="shared" ref="GBF9" si="4756">IF(_xlfn.XOR(GBB9,GAY9),1,0)</f>
        <v>0</v>
      </c>
      <c r="GBG9">
        <f t="shared" ref="GBG9" si="4757">IF(_xlfn.XOR(GBC9,GAZ9),1,0)</f>
        <v>1</v>
      </c>
      <c r="GBH9">
        <f t="shared" ref="GBH9" si="4758">IF(_xlfn.XOR(GBD9,GBA9),1,0)</f>
        <v>1</v>
      </c>
      <c r="GBI9">
        <f t="shared" ref="GBI9" si="4759">IF(_xlfn.XOR(GBE9,GBB9),1,0)</f>
        <v>0</v>
      </c>
      <c r="GBJ9">
        <f t="shared" ref="GBJ9" si="4760">IF(_xlfn.XOR(GBF9,GBC9),1,0)</f>
        <v>1</v>
      </c>
      <c r="GBK9">
        <f t="shared" ref="GBK9" si="4761">IF(_xlfn.XOR(GBG9,GBD9),1,0)</f>
        <v>0</v>
      </c>
      <c r="GBL9">
        <f t="shared" ref="GBL9" si="4762">IF(_xlfn.XOR(GBH9,GBE9),1,0)</f>
        <v>0</v>
      </c>
      <c r="GBM9">
        <f t="shared" ref="GBM9" si="4763">IF(_xlfn.XOR(GBI9,GBF9),1,0)</f>
        <v>0</v>
      </c>
      <c r="GBN9">
        <f t="shared" ref="GBN9" si="4764">IF(_xlfn.XOR(GBJ9,GBG9),1,0)</f>
        <v>0</v>
      </c>
      <c r="GBO9">
        <f t="shared" ref="GBO9" si="4765">IF(_xlfn.XOR(GBK9,GBH9),1,0)</f>
        <v>1</v>
      </c>
      <c r="GBP9">
        <f t="shared" ref="GBP9" si="4766">IF(_xlfn.XOR(GBL9,GBI9),1,0)</f>
        <v>0</v>
      </c>
      <c r="GBQ9">
        <f t="shared" ref="GBQ9" si="4767">IF(_xlfn.XOR(GBM9,GBJ9),1,0)</f>
        <v>1</v>
      </c>
      <c r="GBR9">
        <f t="shared" ref="GBR9" si="4768">IF(_xlfn.XOR(GBN9,GBK9),1,0)</f>
        <v>0</v>
      </c>
      <c r="GBS9">
        <f t="shared" ref="GBS9" si="4769">IF(_xlfn.XOR(GBO9,GBL9),1,0)</f>
        <v>1</v>
      </c>
      <c r="GBT9">
        <f t="shared" ref="GBT9" si="4770">IF(_xlfn.XOR(GBP9,GBM9),1,0)</f>
        <v>0</v>
      </c>
      <c r="GBU9">
        <f t="shared" ref="GBU9" si="4771">IF(_xlfn.XOR(GBQ9,GBN9),1,0)</f>
        <v>1</v>
      </c>
      <c r="GBV9">
        <f t="shared" ref="GBV9" si="4772">IF(_xlfn.XOR(GBR9,GBO9),1,0)</f>
        <v>1</v>
      </c>
      <c r="GBW9">
        <f t="shared" ref="GBW9" si="4773">IF(_xlfn.XOR(GBS9,GBP9),1,0)</f>
        <v>1</v>
      </c>
      <c r="GBX9">
        <f t="shared" ref="GBX9" si="4774">IF(_xlfn.XOR(GBT9,GBQ9),1,0)</f>
        <v>1</v>
      </c>
      <c r="GBY9">
        <f t="shared" ref="GBY9" si="4775">IF(_xlfn.XOR(GBU9,GBR9),1,0)</f>
        <v>1</v>
      </c>
      <c r="GBZ9">
        <f t="shared" ref="GBZ9" si="4776">IF(_xlfn.XOR(GBV9,GBS9),1,0)</f>
        <v>0</v>
      </c>
      <c r="GCA9">
        <f t="shared" ref="GCA9" si="4777">IF(_xlfn.XOR(GBW9,GBT9),1,0)</f>
        <v>1</v>
      </c>
      <c r="GCB9">
        <f t="shared" ref="GCB9" si="4778">IF(_xlfn.XOR(GBX9,GBU9),1,0)</f>
        <v>0</v>
      </c>
      <c r="GCC9">
        <f t="shared" ref="GCC9" si="4779">IF(_xlfn.XOR(GBY9,GBV9),1,0)</f>
        <v>0</v>
      </c>
      <c r="GCD9">
        <f t="shared" ref="GCD9" si="4780">IF(_xlfn.XOR(GBZ9,GBW9),1,0)</f>
        <v>1</v>
      </c>
      <c r="GCE9">
        <f t="shared" ref="GCE9" si="4781">IF(_xlfn.XOR(GCA9,GBX9),1,0)</f>
        <v>0</v>
      </c>
      <c r="GCF9">
        <f t="shared" ref="GCF9" si="4782">IF(_xlfn.XOR(GCB9,GBY9),1,0)</f>
        <v>1</v>
      </c>
      <c r="GCG9">
        <f t="shared" ref="GCG9" si="4783">IF(_xlfn.XOR(GCC9,GBZ9),1,0)</f>
        <v>0</v>
      </c>
      <c r="GCH9">
        <f t="shared" ref="GCH9" si="4784">IF(_xlfn.XOR(GCD9,GCA9),1,0)</f>
        <v>0</v>
      </c>
      <c r="GCI9">
        <f t="shared" ref="GCI9" si="4785">IF(_xlfn.XOR(GCE9,GCB9),1,0)</f>
        <v>0</v>
      </c>
      <c r="GCJ9">
        <f t="shared" ref="GCJ9" si="4786">IF(_xlfn.XOR(GCF9,GCC9),1,0)</f>
        <v>1</v>
      </c>
      <c r="GCK9">
        <f t="shared" ref="GCK9" si="4787">IF(_xlfn.XOR(GCG9,GCD9),1,0)</f>
        <v>1</v>
      </c>
      <c r="GCL9">
        <f t="shared" ref="GCL9" si="4788">IF(_xlfn.XOR(GCH9,GCE9),1,0)</f>
        <v>0</v>
      </c>
      <c r="GCM9">
        <f t="shared" ref="GCM9" si="4789">IF(_xlfn.XOR(GCI9,GCF9),1,0)</f>
        <v>1</v>
      </c>
      <c r="GCN9">
        <f t="shared" ref="GCN9" si="4790">IF(_xlfn.XOR(GCJ9,GCG9),1,0)</f>
        <v>1</v>
      </c>
      <c r="GCO9">
        <f t="shared" ref="GCO9" si="4791">IF(_xlfn.XOR(GCK9,GCH9),1,0)</f>
        <v>1</v>
      </c>
      <c r="GCP9">
        <f t="shared" ref="GCP9" si="4792">IF(_xlfn.XOR(GCL9,GCI9),1,0)</f>
        <v>0</v>
      </c>
      <c r="GCQ9">
        <f t="shared" ref="GCQ9" si="4793">IF(_xlfn.XOR(GCM9,GCJ9),1,0)</f>
        <v>0</v>
      </c>
      <c r="GCR9">
        <f t="shared" ref="GCR9" si="4794">IF(_xlfn.XOR(GCN9,GCK9),1,0)</f>
        <v>0</v>
      </c>
      <c r="GCS9">
        <f t="shared" ref="GCS9" si="4795">IF(_xlfn.XOR(GCO9,GCL9),1,0)</f>
        <v>1</v>
      </c>
      <c r="GCT9">
        <f t="shared" ref="GCT9" si="4796">IF(_xlfn.XOR(GCP9,GCM9),1,0)</f>
        <v>1</v>
      </c>
      <c r="GCU9">
        <f t="shared" ref="GCU9" si="4797">IF(_xlfn.XOR(GCQ9,GCN9),1,0)</f>
        <v>1</v>
      </c>
      <c r="GCV9">
        <f t="shared" ref="GCV9" si="4798">IF(_xlfn.XOR(GCR9,GCO9),1,0)</f>
        <v>1</v>
      </c>
      <c r="GCW9">
        <f t="shared" ref="GCW9" si="4799">IF(_xlfn.XOR(GCS9,GCP9),1,0)</f>
        <v>1</v>
      </c>
      <c r="GCX9">
        <f t="shared" ref="GCX9" si="4800">IF(_xlfn.XOR(GCT9,GCQ9),1,0)</f>
        <v>1</v>
      </c>
      <c r="GCY9">
        <f t="shared" ref="GCY9" si="4801">IF(_xlfn.XOR(GCU9,GCR9),1,0)</f>
        <v>1</v>
      </c>
      <c r="GCZ9">
        <f t="shared" ref="GCZ9" si="4802">IF(_xlfn.XOR(GCV9,GCS9),1,0)</f>
        <v>0</v>
      </c>
      <c r="GDA9">
        <f t="shared" ref="GDA9" si="4803">IF(_xlfn.XOR(GCW9,GCT9),1,0)</f>
        <v>0</v>
      </c>
      <c r="GDB9">
        <f t="shared" ref="GDB9" si="4804">IF(_xlfn.XOR(GCX9,GCU9),1,0)</f>
        <v>0</v>
      </c>
      <c r="GDC9">
        <f t="shared" ref="GDC9" si="4805">IF(_xlfn.XOR(GCY9,GCV9),1,0)</f>
        <v>0</v>
      </c>
      <c r="GDD9">
        <f t="shared" ref="GDD9" si="4806">IF(_xlfn.XOR(GCZ9,GCW9),1,0)</f>
        <v>1</v>
      </c>
      <c r="GDE9">
        <f t="shared" ref="GDE9" si="4807">IF(_xlfn.XOR(GDA9,GCX9),1,0)</f>
        <v>1</v>
      </c>
      <c r="GDF9">
        <f t="shared" ref="GDF9" si="4808">IF(_xlfn.XOR(GDB9,GCY9),1,0)</f>
        <v>1</v>
      </c>
      <c r="GDG9">
        <f t="shared" ref="GDG9" si="4809">IF(_xlfn.XOR(GDC9,GCZ9),1,0)</f>
        <v>0</v>
      </c>
      <c r="GDH9">
        <f t="shared" ref="GDH9" si="4810">IF(_xlfn.XOR(GDD9,GDA9),1,0)</f>
        <v>1</v>
      </c>
      <c r="GDI9">
        <f t="shared" ref="GDI9" si="4811">IF(_xlfn.XOR(GDE9,GDB9),1,0)</f>
        <v>1</v>
      </c>
      <c r="GDJ9">
        <f t="shared" ref="GDJ9" si="4812">IF(_xlfn.XOR(GDF9,GDC9),1,0)</f>
        <v>1</v>
      </c>
      <c r="GDK9">
        <f t="shared" ref="GDK9" si="4813">IF(_xlfn.XOR(GDG9,GDD9),1,0)</f>
        <v>1</v>
      </c>
      <c r="GDL9">
        <f t="shared" ref="GDL9" si="4814">IF(_xlfn.XOR(GDH9,GDE9),1,0)</f>
        <v>0</v>
      </c>
      <c r="GDM9">
        <f t="shared" ref="GDM9" si="4815">IF(_xlfn.XOR(GDI9,GDF9),1,0)</f>
        <v>0</v>
      </c>
      <c r="GDN9">
        <f t="shared" ref="GDN9" si="4816">IF(_xlfn.XOR(GDJ9,GDG9),1,0)</f>
        <v>1</v>
      </c>
      <c r="GDO9">
        <f t="shared" ref="GDO9" si="4817">IF(_xlfn.XOR(GDK9,GDH9),1,0)</f>
        <v>0</v>
      </c>
      <c r="GDP9">
        <f t="shared" ref="GDP9" si="4818">IF(_xlfn.XOR(GDL9,GDI9),1,0)</f>
        <v>1</v>
      </c>
      <c r="GDQ9">
        <f t="shared" ref="GDQ9" si="4819">IF(_xlfn.XOR(GDM9,GDJ9),1,0)</f>
        <v>1</v>
      </c>
      <c r="GDR9">
        <f t="shared" ref="GDR9" si="4820">IF(_xlfn.XOR(GDN9,GDK9),1,0)</f>
        <v>0</v>
      </c>
      <c r="GDS9">
        <f t="shared" ref="GDS9" si="4821">IF(_xlfn.XOR(GDO9,GDL9),1,0)</f>
        <v>0</v>
      </c>
      <c r="GDT9">
        <f t="shared" ref="GDT9" si="4822">IF(_xlfn.XOR(GDP9,GDM9),1,0)</f>
        <v>1</v>
      </c>
      <c r="GDU9">
        <f t="shared" ref="GDU9" si="4823">IF(_xlfn.XOR(GDQ9,GDN9),1,0)</f>
        <v>0</v>
      </c>
      <c r="GDV9">
        <f t="shared" ref="GDV9" si="4824">IF(_xlfn.XOR(GDR9,GDO9),1,0)</f>
        <v>0</v>
      </c>
      <c r="GDW9">
        <f t="shared" ref="GDW9" si="4825">IF(_xlfn.XOR(GDS9,GDP9),1,0)</f>
        <v>1</v>
      </c>
      <c r="GDX9">
        <f t="shared" ref="GDX9" si="4826">IF(_xlfn.XOR(GDT9,GDQ9),1,0)</f>
        <v>0</v>
      </c>
      <c r="GDY9">
        <f t="shared" ref="GDY9" si="4827">IF(_xlfn.XOR(GDU9,GDR9),1,0)</f>
        <v>0</v>
      </c>
      <c r="GDZ9">
        <f t="shared" ref="GDZ9" si="4828">IF(_xlfn.XOR(GDV9,GDS9),1,0)</f>
        <v>0</v>
      </c>
      <c r="GEA9">
        <f t="shared" ref="GEA9" si="4829">IF(_xlfn.XOR(GDW9,GDT9),1,0)</f>
        <v>0</v>
      </c>
      <c r="GEB9">
        <f t="shared" ref="GEB9" si="4830">IF(_xlfn.XOR(GDX9,GDU9),1,0)</f>
        <v>0</v>
      </c>
      <c r="GEC9">
        <f t="shared" ref="GEC9" si="4831">IF(_xlfn.XOR(GDY9,GDV9),1,0)</f>
        <v>0</v>
      </c>
      <c r="GED9">
        <f t="shared" ref="GED9" si="4832">IF(_xlfn.XOR(GDZ9,GDW9),1,0)</f>
        <v>1</v>
      </c>
      <c r="GEE9">
        <f t="shared" ref="GEE9" si="4833">IF(_xlfn.XOR(GEA9,GDX9),1,0)</f>
        <v>0</v>
      </c>
      <c r="GEF9">
        <f t="shared" ref="GEF9" si="4834">IF(_xlfn.XOR(GEB9,GDY9),1,0)</f>
        <v>0</v>
      </c>
      <c r="GEG9">
        <f t="shared" ref="GEG9" si="4835">IF(_xlfn.XOR(GEC9,GDZ9),1,0)</f>
        <v>0</v>
      </c>
      <c r="GEH9">
        <f t="shared" ref="GEH9" si="4836">IF(_xlfn.XOR(GED9,GEA9),1,0)</f>
        <v>1</v>
      </c>
      <c r="GEI9">
        <f t="shared" ref="GEI9" si="4837">IF(_xlfn.XOR(GEE9,GEB9),1,0)</f>
        <v>0</v>
      </c>
      <c r="GEJ9">
        <f t="shared" ref="GEJ9" si="4838">IF(_xlfn.XOR(GEF9,GEC9),1,0)</f>
        <v>0</v>
      </c>
      <c r="GEK9">
        <f t="shared" ref="GEK9" si="4839">IF(_xlfn.XOR(GEG9,GED9),1,0)</f>
        <v>1</v>
      </c>
      <c r="GEL9">
        <f t="shared" ref="GEL9" si="4840">IF(_xlfn.XOR(GEH9,GEE9),1,0)</f>
        <v>1</v>
      </c>
      <c r="GEM9">
        <f t="shared" ref="GEM9" si="4841">IF(_xlfn.XOR(GEI9,GEF9),1,0)</f>
        <v>0</v>
      </c>
      <c r="GEN9">
        <f t="shared" ref="GEN9" si="4842">IF(_xlfn.XOR(GEJ9,GEG9),1,0)</f>
        <v>0</v>
      </c>
      <c r="GEO9">
        <f t="shared" ref="GEO9" si="4843">IF(_xlfn.XOR(GEK9,GEH9),1,0)</f>
        <v>0</v>
      </c>
      <c r="GEP9">
        <f t="shared" ref="GEP9" si="4844">IF(_xlfn.XOR(GEL9,GEI9),1,0)</f>
        <v>1</v>
      </c>
      <c r="GEQ9">
        <f t="shared" ref="GEQ9" si="4845">IF(_xlfn.XOR(GEM9,GEJ9),1,0)</f>
        <v>0</v>
      </c>
      <c r="GER9">
        <f t="shared" ref="GER9" si="4846">IF(_xlfn.XOR(GEN9,GEK9),1,0)</f>
        <v>1</v>
      </c>
      <c r="GES9">
        <f t="shared" ref="GES9" si="4847">IF(_xlfn.XOR(GEO9,GEL9),1,0)</f>
        <v>1</v>
      </c>
      <c r="GET9">
        <f t="shared" ref="GET9" si="4848">IF(_xlfn.XOR(GEP9,GEM9),1,0)</f>
        <v>1</v>
      </c>
      <c r="GEU9">
        <f t="shared" ref="GEU9" si="4849">IF(_xlfn.XOR(GEQ9,GEN9),1,0)</f>
        <v>0</v>
      </c>
      <c r="GEV9">
        <f t="shared" ref="GEV9" si="4850">IF(_xlfn.XOR(GER9,GEO9),1,0)</f>
        <v>1</v>
      </c>
      <c r="GEW9">
        <f t="shared" ref="GEW9" si="4851">IF(_xlfn.XOR(GES9,GEP9),1,0)</f>
        <v>0</v>
      </c>
      <c r="GEX9">
        <f t="shared" ref="GEX9" si="4852">IF(_xlfn.XOR(GET9,GEQ9),1,0)</f>
        <v>1</v>
      </c>
      <c r="GEY9">
        <f t="shared" ref="GEY9" si="4853">IF(_xlfn.XOR(GEU9,GER9),1,0)</f>
        <v>1</v>
      </c>
      <c r="GEZ9">
        <f t="shared" ref="GEZ9" si="4854">IF(_xlfn.XOR(GEV9,GES9),1,0)</f>
        <v>0</v>
      </c>
      <c r="GFA9">
        <f t="shared" ref="GFA9" si="4855">IF(_xlfn.XOR(GEW9,GET9),1,0)</f>
        <v>1</v>
      </c>
      <c r="GFB9">
        <f t="shared" ref="GFB9" si="4856">IF(_xlfn.XOR(GEX9,GEU9),1,0)</f>
        <v>1</v>
      </c>
      <c r="GFC9">
        <f t="shared" ref="GFC9" si="4857">IF(_xlfn.XOR(GEY9,GEV9),1,0)</f>
        <v>0</v>
      </c>
      <c r="GFD9">
        <f t="shared" ref="GFD9" si="4858">IF(_xlfn.XOR(GEZ9,GEW9),1,0)</f>
        <v>0</v>
      </c>
      <c r="GFE9">
        <f t="shared" ref="GFE9" si="4859">IF(_xlfn.XOR(GFA9,GEX9),1,0)</f>
        <v>0</v>
      </c>
      <c r="GFF9">
        <f t="shared" ref="GFF9" si="4860">IF(_xlfn.XOR(GFB9,GEY9),1,0)</f>
        <v>0</v>
      </c>
      <c r="GFG9">
        <f t="shared" ref="GFG9" si="4861">IF(_xlfn.XOR(GFC9,GEZ9),1,0)</f>
        <v>0</v>
      </c>
      <c r="GFH9">
        <f t="shared" ref="GFH9" si="4862">IF(_xlfn.XOR(GFD9,GFA9),1,0)</f>
        <v>1</v>
      </c>
      <c r="GFI9">
        <f t="shared" ref="GFI9" si="4863">IF(_xlfn.XOR(GFE9,GFB9),1,0)</f>
        <v>1</v>
      </c>
      <c r="GFJ9">
        <f t="shared" ref="GFJ9" si="4864">IF(_xlfn.XOR(GFF9,GFC9),1,0)</f>
        <v>0</v>
      </c>
      <c r="GFK9">
        <f t="shared" ref="GFK9" si="4865">IF(_xlfn.XOR(GFG9,GFD9),1,0)</f>
        <v>0</v>
      </c>
      <c r="GFL9">
        <f t="shared" ref="GFL9" si="4866">IF(_xlfn.XOR(GFH9,GFE9),1,0)</f>
        <v>1</v>
      </c>
      <c r="GFM9">
        <f t="shared" ref="GFM9" si="4867">IF(_xlfn.XOR(GFI9,GFF9),1,0)</f>
        <v>1</v>
      </c>
      <c r="GFN9">
        <f t="shared" ref="GFN9" si="4868">IF(_xlfn.XOR(GFJ9,GFG9),1,0)</f>
        <v>0</v>
      </c>
      <c r="GFO9">
        <f t="shared" ref="GFO9" si="4869">IF(_xlfn.XOR(GFK9,GFH9),1,0)</f>
        <v>1</v>
      </c>
      <c r="GFP9">
        <f t="shared" ref="GFP9" si="4870">IF(_xlfn.XOR(GFL9,GFI9),1,0)</f>
        <v>0</v>
      </c>
      <c r="GFQ9">
        <f t="shared" ref="GFQ9" si="4871">IF(_xlfn.XOR(GFM9,GFJ9),1,0)</f>
        <v>1</v>
      </c>
      <c r="GFR9">
        <f t="shared" ref="GFR9" si="4872">IF(_xlfn.XOR(GFN9,GFK9),1,0)</f>
        <v>0</v>
      </c>
      <c r="GFS9">
        <f t="shared" ref="GFS9" si="4873">IF(_xlfn.XOR(GFO9,GFL9),1,0)</f>
        <v>0</v>
      </c>
      <c r="GFT9">
        <f t="shared" ref="GFT9" si="4874">IF(_xlfn.XOR(GFP9,GFM9),1,0)</f>
        <v>1</v>
      </c>
      <c r="GFU9">
        <f t="shared" ref="GFU9" si="4875">IF(_xlfn.XOR(GFQ9,GFN9),1,0)</f>
        <v>1</v>
      </c>
      <c r="GFV9">
        <f t="shared" ref="GFV9" si="4876">IF(_xlfn.XOR(GFR9,GFO9),1,0)</f>
        <v>1</v>
      </c>
      <c r="GFW9">
        <f t="shared" ref="GFW9" si="4877">IF(_xlfn.XOR(GFS9,GFP9),1,0)</f>
        <v>0</v>
      </c>
      <c r="GFX9">
        <f t="shared" ref="GFX9" si="4878">IF(_xlfn.XOR(GFT9,GFQ9),1,0)</f>
        <v>0</v>
      </c>
      <c r="GFY9">
        <f t="shared" ref="GFY9" si="4879">IF(_xlfn.XOR(GFU9,GFR9),1,0)</f>
        <v>1</v>
      </c>
      <c r="GFZ9">
        <f t="shared" ref="GFZ9" si="4880">IF(_xlfn.XOR(GFV9,GFS9),1,0)</f>
        <v>1</v>
      </c>
      <c r="GGA9">
        <f t="shared" ref="GGA9" si="4881">IF(_xlfn.XOR(GFW9,GFT9),1,0)</f>
        <v>1</v>
      </c>
      <c r="GGB9">
        <f t="shared" ref="GGB9" si="4882">IF(_xlfn.XOR(GFX9,GFU9),1,0)</f>
        <v>1</v>
      </c>
      <c r="GGC9">
        <f t="shared" ref="GGC9" si="4883">IF(_xlfn.XOR(GFY9,GFV9),1,0)</f>
        <v>0</v>
      </c>
      <c r="GGD9">
        <f t="shared" ref="GGD9" si="4884">IF(_xlfn.XOR(GFZ9,GFW9),1,0)</f>
        <v>1</v>
      </c>
      <c r="GGE9">
        <f t="shared" ref="GGE9" si="4885">IF(_xlfn.XOR(GGA9,GFX9),1,0)</f>
        <v>1</v>
      </c>
      <c r="GGF9">
        <f t="shared" ref="GGF9" si="4886">IF(_xlfn.XOR(GGB9,GFY9),1,0)</f>
        <v>0</v>
      </c>
      <c r="GGG9">
        <f t="shared" ref="GGG9" si="4887">IF(_xlfn.XOR(GGC9,GFZ9),1,0)</f>
        <v>1</v>
      </c>
      <c r="GGH9">
        <f t="shared" ref="GGH9" si="4888">IF(_xlfn.XOR(GGD9,GGA9),1,0)</f>
        <v>0</v>
      </c>
      <c r="GGI9">
        <f t="shared" ref="GGI9" si="4889">IF(_xlfn.XOR(GGE9,GGB9),1,0)</f>
        <v>0</v>
      </c>
      <c r="GGJ9">
        <f t="shared" ref="GGJ9" si="4890">IF(_xlfn.XOR(GGF9,GGC9),1,0)</f>
        <v>0</v>
      </c>
      <c r="GGK9">
        <f t="shared" ref="GGK9" si="4891">IF(_xlfn.XOR(GGG9,GGD9),1,0)</f>
        <v>0</v>
      </c>
      <c r="GGL9">
        <f t="shared" ref="GGL9" si="4892">IF(_xlfn.XOR(GGH9,GGE9),1,0)</f>
        <v>1</v>
      </c>
      <c r="GGM9">
        <f t="shared" ref="GGM9" si="4893">IF(_xlfn.XOR(GGI9,GGF9),1,0)</f>
        <v>0</v>
      </c>
      <c r="GGN9">
        <f t="shared" ref="GGN9" si="4894">IF(_xlfn.XOR(GGJ9,GGG9),1,0)</f>
        <v>1</v>
      </c>
      <c r="GGO9">
        <f t="shared" ref="GGO9" si="4895">IF(_xlfn.XOR(GGK9,GGH9),1,0)</f>
        <v>0</v>
      </c>
      <c r="GGP9">
        <f t="shared" ref="GGP9" si="4896">IF(_xlfn.XOR(GGL9,GGI9),1,0)</f>
        <v>1</v>
      </c>
      <c r="GGQ9">
        <f t="shared" ref="GGQ9" si="4897">IF(_xlfn.XOR(GGM9,GGJ9),1,0)</f>
        <v>0</v>
      </c>
      <c r="GGR9">
        <f t="shared" ref="GGR9" si="4898">IF(_xlfn.XOR(GGN9,GGK9),1,0)</f>
        <v>1</v>
      </c>
      <c r="GGS9">
        <f t="shared" ref="GGS9" si="4899">IF(_xlfn.XOR(GGO9,GGL9),1,0)</f>
        <v>1</v>
      </c>
      <c r="GGT9">
        <f t="shared" ref="GGT9" si="4900">IF(_xlfn.XOR(GGP9,GGM9),1,0)</f>
        <v>1</v>
      </c>
      <c r="GGU9">
        <f t="shared" ref="GGU9" si="4901">IF(_xlfn.XOR(GGQ9,GGN9),1,0)</f>
        <v>1</v>
      </c>
      <c r="GGV9">
        <f t="shared" ref="GGV9" si="4902">IF(_xlfn.XOR(GGR9,GGO9),1,0)</f>
        <v>1</v>
      </c>
      <c r="GGW9">
        <f t="shared" ref="GGW9" si="4903">IF(_xlfn.XOR(GGS9,GGP9),1,0)</f>
        <v>0</v>
      </c>
      <c r="GGX9">
        <f t="shared" ref="GGX9" si="4904">IF(_xlfn.XOR(GGT9,GGQ9),1,0)</f>
        <v>1</v>
      </c>
      <c r="GGY9">
        <f t="shared" ref="GGY9" si="4905">IF(_xlfn.XOR(GGU9,GGR9),1,0)</f>
        <v>0</v>
      </c>
      <c r="GGZ9">
        <f t="shared" ref="GGZ9" si="4906">IF(_xlfn.XOR(GGV9,GGS9),1,0)</f>
        <v>0</v>
      </c>
      <c r="GHA9">
        <f t="shared" ref="GHA9" si="4907">IF(_xlfn.XOR(GGW9,GGT9),1,0)</f>
        <v>1</v>
      </c>
      <c r="GHB9">
        <f t="shared" ref="GHB9" si="4908">IF(_xlfn.XOR(GGX9,GGU9),1,0)</f>
        <v>0</v>
      </c>
      <c r="GHC9">
        <f t="shared" ref="GHC9" si="4909">IF(_xlfn.XOR(GGY9,GGV9),1,0)</f>
        <v>1</v>
      </c>
      <c r="GHD9">
        <f t="shared" ref="GHD9" si="4910">IF(_xlfn.XOR(GGZ9,GGW9),1,0)</f>
        <v>0</v>
      </c>
      <c r="GHE9">
        <f t="shared" ref="GHE9" si="4911">IF(_xlfn.XOR(GHA9,GGX9),1,0)</f>
        <v>0</v>
      </c>
      <c r="GHF9">
        <f t="shared" ref="GHF9" si="4912">IF(_xlfn.XOR(GHB9,GGY9),1,0)</f>
        <v>0</v>
      </c>
      <c r="GHG9">
        <f t="shared" ref="GHG9" si="4913">IF(_xlfn.XOR(GHC9,GGZ9),1,0)</f>
        <v>1</v>
      </c>
      <c r="GHH9">
        <f t="shared" ref="GHH9" si="4914">IF(_xlfn.XOR(GHD9,GHA9),1,0)</f>
        <v>1</v>
      </c>
      <c r="GHI9">
        <f t="shared" ref="GHI9" si="4915">IF(_xlfn.XOR(GHE9,GHB9),1,0)</f>
        <v>0</v>
      </c>
      <c r="GHJ9">
        <f t="shared" ref="GHJ9" si="4916">IF(_xlfn.XOR(GHF9,GHC9),1,0)</f>
        <v>1</v>
      </c>
      <c r="GHK9">
        <f t="shared" ref="GHK9" si="4917">IF(_xlfn.XOR(GHG9,GHD9),1,0)</f>
        <v>1</v>
      </c>
      <c r="GHL9">
        <f t="shared" ref="GHL9" si="4918">IF(_xlfn.XOR(GHH9,GHE9),1,0)</f>
        <v>1</v>
      </c>
      <c r="GHM9">
        <f t="shared" ref="GHM9" si="4919">IF(_xlfn.XOR(GHI9,GHF9),1,0)</f>
        <v>0</v>
      </c>
      <c r="GHN9">
        <f t="shared" ref="GHN9" si="4920">IF(_xlfn.XOR(GHJ9,GHG9),1,0)</f>
        <v>0</v>
      </c>
      <c r="GHO9">
        <f t="shared" ref="GHO9" si="4921">IF(_xlfn.XOR(GHK9,GHH9),1,0)</f>
        <v>0</v>
      </c>
      <c r="GHP9">
        <f t="shared" ref="GHP9" si="4922">IF(_xlfn.XOR(GHL9,GHI9),1,0)</f>
        <v>1</v>
      </c>
      <c r="GHQ9">
        <f t="shared" ref="GHQ9" si="4923">IF(_xlfn.XOR(GHM9,GHJ9),1,0)</f>
        <v>1</v>
      </c>
      <c r="GHR9">
        <f t="shared" ref="GHR9" si="4924">IF(_xlfn.XOR(GHN9,GHK9),1,0)</f>
        <v>1</v>
      </c>
      <c r="GHS9">
        <f t="shared" ref="GHS9" si="4925">IF(_xlfn.XOR(GHO9,GHL9),1,0)</f>
        <v>1</v>
      </c>
      <c r="GHT9">
        <f t="shared" ref="GHT9" si="4926">IF(_xlfn.XOR(GHP9,GHM9),1,0)</f>
        <v>1</v>
      </c>
      <c r="GHU9">
        <f t="shared" ref="GHU9" si="4927">IF(_xlfn.XOR(GHQ9,GHN9),1,0)</f>
        <v>1</v>
      </c>
      <c r="GHV9">
        <f t="shared" ref="GHV9" si="4928">IF(_xlfn.XOR(GHR9,GHO9),1,0)</f>
        <v>1</v>
      </c>
      <c r="GHW9">
        <f t="shared" ref="GHW9" si="4929">IF(_xlfn.XOR(GHS9,GHP9),1,0)</f>
        <v>0</v>
      </c>
      <c r="GHX9">
        <f t="shared" ref="GHX9" si="4930">IF(_xlfn.XOR(GHT9,GHQ9),1,0)</f>
        <v>0</v>
      </c>
      <c r="GHY9">
        <f t="shared" ref="GHY9" si="4931">IF(_xlfn.XOR(GHU9,GHR9),1,0)</f>
        <v>0</v>
      </c>
      <c r="GHZ9">
        <f t="shared" ref="GHZ9" si="4932">IF(_xlfn.XOR(GHV9,GHS9),1,0)</f>
        <v>0</v>
      </c>
      <c r="GIA9">
        <f t="shared" ref="GIA9" si="4933">IF(_xlfn.XOR(GHW9,GHT9),1,0)</f>
        <v>1</v>
      </c>
      <c r="GIB9">
        <f t="shared" ref="GIB9" si="4934">IF(_xlfn.XOR(GHX9,GHU9),1,0)</f>
        <v>1</v>
      </c>
      <c r="GIC9">
        <f t="shared" ref="GIC9" si="4935">IF(_xlfn.XOR(GHY9,GHV9),1,0)</f>
        <v>1</v>
      </c>
      <c r="GID9">
        <f t="shared" ref="GID9" si="4936">IF(_xlfn.XOR(GHZ9,GHW9),1,0)</f>
        <v>0</v>
      </c>
      <c r="GIE9">
        <f t="shared" ref="GIE9" si="4937">IF(_xlfn.XOR(GIA9,GHX9),1,0)</f>
        <v>1</v>
      </c>
      <c r="GIF9">
        <f t="shared" ref="GIF9" si="4938">IF(_xlfn.XOR(GIB9,GHY9),1,0)</f>
        <v>1</v>
      </c>
      <c r="GIG9">
        <f t="shared" ref="GIG9" si="4939">IF(_xlfn.XOR(GIC9,GHZ9),1,0)</f>
        <v>1</v>
      </c>
      <c r="GIH9">
        <f t="shared" ref="GIH9" si="4940">IF(_xlfn.XOR(GID9,GIA9),1,0)</f>
        <v>1</v>
      </c>
      <c r="GII9">
        <f t="shared" ref="GII9" si="4941">IF(_xlfn.XOR(GIE9,GIB9),1,0)</f>
        <v>0</v>
      </c>
      <c r="GIJ9">
        <f t="shared" ref="GIJ9" si="4942">IF(_xlfn.XOR(GIF9,GIC9),1,0)</f>
        <v>0</v>
      </c>
      <c r="GIK9">
        <f t="shared" ref="GIK9" si="4943">IF(_xlfn.XOR(GIG9,GID9),1,0)</f>
        <v>1</v>
      </c>
      <c r="GIL9">
        <f t="shared" ref="GIL9" si="4944">IF(_xlfn.XOR(GIH9,GIE9),1,0)</f>
        <v>0</v>
      </c>
      <c r="GIM9">
        <f t="shared" ref="GIM9" si="4945">IF(_xlfn.XOR(GII9,GIF9),1,0)</f>
        <v>1</v>
      </c>
      <c r="GIN9">
        <f t="shared" ref="GIN9" si="4946">IF(_xlfn.XOR(GIJ9,GIG9),1,0)</f>
        <v>1</v>
      </c>
      <c r="GIO9">
        <f t="shared" ref="GIO9" si="4947">IF(_xlfn.XOR(GIK9,GIH9),1,0)</f>
        <v>0</v>
      </c>
      <c r="GIP9">
        <f t="shared" ref="GIP9" si="4948">IF(_xlfn.XOR(GIL9,GII9),1,0)</f>
        <v>0</v>
      </c>
      <c r="GIQ9">
        <f t="shared" ref="GIQ9" si="4949">IF(_xlfn.XOR(GIM9,GIJ9),1,0)</f>
        <v>1</v>
      </c>
      <c r="GIR9">
        <f t="shared" ref="GIR9" si="4950">IF(_xlfn.XOR(GIN9,GIK9),1,0)</f>
        <v>0</v>
      </c>
      <c r="GIS9">
        <f t="shared" ref="GIS9" si="4951">IF(_xlfn.XOR(GIO9,GIL9),1,0)</f>
        <v>0</v>
      </c>
      <c r="GIT9">
        <f t="shared" ref="GIT9" si="4952">IF(_xlfn.XOR(GIP9,GIM9),1,0)</f>
        <v>1</v>
      </c>
      <c r="GIU9">
        <f t="shared" ref="GIU9" si="4953">IF(_xlfn.XOR(GIQ9,GIN9),1,0)</f>
        <v>0</v>
      </c>
      <c r="GIV9">
        <f t="shared" ref="GIV9" si="4954">IF(_xlfn.XOR(GIR9,GIO9),1,0)</f>
        <v>0</v>
      </c>
      <c r="GIW9">
        <f t="shared" ref="GIW9" si="4955">IF(_xlfn.XOR(GIS9,GIP9),1,0)</f>
        <v>0</v>
      </c>
      <c r="GIX9">
        <f t="shared" ref="GIX9" si="4956">IF(_xlfn.XOR(GIT9,GIQ9),1,0)</f>
        <v>0</v>
      </c>
      <c r="GIY9">
        <f t="shared" ref="GIY9" si="4957">IF(_xlfn.XOR(GIU9,GIR9),1,0)</f>
        <v>0</v>
      </c>
      <c r="GIZ9">
        <f t="shared" ref="GIZ9" si="4958">IF(_xlfn.XOR(GIV9,GIS9),1,0)</f>
        <v>0</v>
      </c>
      <c r="GJA9">
        <f t="shared" ref="GJA9" si="4959">IF(_xlfn.XOR(GIW9,GIT9),1,0)</f>
        <v>1</v>
      </c>
      <c r="GJB9">
        <f t="shared" ref="GJB9" si="4960">IF(_xlfn.XOR(GIX9,GIU9),1,0)</f>
        <v>0</v>
      </c>
      <c r="GJC9">
        <f t="shared" ref="GJC9" si="4961">IF(_xlfn.XOR(GIY9,GIV9),1,0)</f>
        <v>0</v>
      </c>
      <c r="GJD9">
        <f t="shared" ref="GJD9" si="4962">IF(_xlfn.XOR(GIZ9,GIW9),1,0)</f>
        <v>0</v>
      </c>
      <c r="GJE9">
        <f t="shared" ref="GJE9" si="4963">IF(_xlfn.XOR(GJA9,GIX9),1,0)</f>
        <v>1</v>
      </c>
      <c r="GJF9">
        <f t="shared" ref="GJF9" si="4964">IF(_xlfn.XOR(GJB9,GIY9),1,0)</f>
        <v>0</v>
      </c>
      <c r="GJG9">
        <f t="shared" ref="GJG9" si="4965">IF(_xlfn.XOR(GJC9,GIZ9),1,0)</f>
        <v>0</v>
      </c>
      <c r="GJH9">
        <f t="shared" ref="GJH9" si="4966">IF(_xlfn.XOR(GJD9,GJA9),1,0)</f>
        <v>1</v>
      </c>
      <c r="GJI9">
        <f t="shared" ref="GJI9" si="4967">IF(_xlfn.XOR(GJE9,GJB9),1,0)</f>
        <v>1</v>
      </c>
      <c r="GJJ9">
        <f t="shared" ref="GJJ9" si="4968">IF(_xlfn.XOR(GJF9,GJC9),1,0)</f>
        <v>0</v>
      </c>
      <c r="GJK9">
        <f t="shared" ref="GJK9" si="4969">IF(_xlfn.XOR(GJG9,GJD9),1,0)</f>
        <v>0</v>
      </c>
      <c r="GJL9">
        <f t="shared" ref="GJL9" si="4970">IF(_xlfn.XOR(GJH9,GJE9),1,0)</f>
        <v>0</v>
      </c>
      <c r="GJM9">
        <f t="shared" ref="GJM9" si="4971">IF(_xlfn.XOR(GJI9,GJF9),1,0)</f>
        <v>1</v>
      </c>
      <c r="GJN9">
        <f t="shared" ref="GJN9" si="4972">IF(_xlfn.XOR(GJJ9,GJG9),1,0)</f>
        <v>0</v>
      </c>
      <c r="GJO9">
        <f t="shared" ref="GJO9" si="4973">IF(_xlfn.XOR(GJK9,GJH9),1,0)</f>
        <v>1</v>
      </c>
      <c r="GJP9">
        <f t="shared" ref="GJP9" si="4974">IF(_xlfn.XOR(GJL9,GJI9),1,0)</f>
        <v>1</v>
      </c>
      <c r="GJQ9">
        <f t="shared" ref="GJQ9" si="4975">IF(_xlfn.XOR(GJM9,GJJ9),1,0)</f>
        <v>1</v>
      </c>
      <c r="GJR9">
        <f t="shared" ref="GJR9" si="4976">IF(_xlfn.XOR(GJN9,GJK9),1,0)</f>
        <v>0</v>
      </c>
      <c r="GJS9">
        <f t="shared" ref="GJS9" si="4977">IF(_xlfn.XOR(GJO9,GJL9),1,0)</f>
        <v>1</v>
      </c>
      <c r="GJT9">
        <f t="shared" ref="GJT9" si="4978">IF(_xlfn.XOR(GJP9,GJM9),1,0)</f>
        <v>0</v>
      </c>
      <c r="GJU9">
        <f t="shared" ref="GJU9" si="4979">IF(_xlfn.XOR(GJQ9,GJN9),1,0)</f>
        <v>1</v>
      </c>
      <c r="GJV9">
        <f t="shared" ref="GJV9" si="4980">IF(_xlfn.XOR(GJR9,GJO9),1,0)</f>
        <v>1</v>
      </c>
      <c r="GJW9">
        <f t="shared" ref="GJW9" si="4981">IF(_xlfn.XOR(GJS9,GJP9),1,0)</f>
        <v>0</v>
      </c>
      <c r="GJX9">
        <f t="shared" ref="GJX9" si="4982">IF(_xlfn.XOR(GJT9,GJQ9),1,0)</f>
        <v>1</v>
      </c>
      <c r="GJY9">
        <f t="shared" ref="GJY9" si="4983">IF(_xlfn.XOR(GJU9,GJR9),1,0)</f>
        <v>1</v>
      </c>
      <c r="GJZ9">
        <f t="shared" ref="GJZ9" si="4984">IF(_xlfn.XOR(GJV9,GJS9),1,0)</f>
        <v>0</v>
      </c>
      <c r="GKA9">
        <f t="shared" ref="GKA9" si="4985">IF(_xlfn.XOR(GJW9,GJT9),1,0)</f>
        <v>0</v>
      </c>
      <c r="GKB9">
        <f t="shared" ref="GKB9" si="4986">IF(_xlfn.XOR(GJX9,GJU9),1,0)</f>
        <v>0</v>
      </c>
      <c r="GKC9">
        <f t="shared" ref="GKC9" si="4987">IF(_xlfn.XOR(GJY9,GJV9),1,0)</f>
        <v>0</v>
      </c>
      <c r="GKD9">
        <f t="shared" ref="GKD9" si="4988">IF(_xlfn.XOR(GJZ9,GJW9),1,0)</f>
        <v>0</v>
      </c>
      <c r="GKE9">
        <f t="shared" ref="GKE9" si="4989">IF(_xlfn.XOR(GKA9,GJX9),1,0)</f>
        <v>1</v>
      </c>
      <c r="GKF9">
        <f t="shared" ref="GKF9" si="4990">IF(_xlfn.XOR(GKB9,GJY9),1,0)</f>
        <v>1</v>
      </c>
      <c r="GKG9">
        <f t="shared" ref="GKG9" si="4991">IF(_xlfn.XOR(GKC9,GJZ9),1,0)</f>
        <v>0</v>
      </c>
      <c r="GKH9">
        <f t="shared" ref="GKH9" si="4992">IF(_xlfn.XOR(GKD9,GKA9),1,0)</f>
        <v>0</v>
      </c>
      <c r="GKI9">
        <f t="shared" ref="GKI9" si="4993">IF(_xlfn.XOR(GKE9,GKB9),1,0)</f>
        <v>1</v>
      </c>
      <c r="GKJ9">
        <f t="shared" ref="GKJ9" si="4994">IF(_xlfn.XOR(GKF9,GKC9),1,0)</f>
        <v>1</v>
      </c>
      <c r="GKK9">
        <f t="shared" ref="GKK9" si="4995">IF(_xlfn.XOR(GKG9,GKD9),1,0)</f>
        <v>0</v>
      </c>
      <c r="GKL9">
        <f t="shared" ref="GKL9" si="4996">IF(_xlfn.XOR(GKH9,GKE9),1,0)</f>
        <v>1</v>
      </c>
      <c r="GKM9">
        <f t="shared" ref="GKM9" si="4997">IF(_xlfn.XOR(GKI9,GKF9),1,0)</f>
        <v>0</v>
      </c>
      <c r="GKN9">
        <f t="shared" ref="GKN9" si="4998">IF(_xlfn.XOR(GKJ9,GKG9),1,0)</f>
        <v>1</v>
      </c>
      <c r="GKO9">
        <f t="shared" ref="GKO9" si="4999">IF(_xlfn.XOR(GKK9,GKH9),1,0)</f>
        <v>0</v>
      </c>
      <c r="GKP9">
        <f t="shared" ref="GKP9" si="5000">IF(_xlfn.XOR(GKL9,GKI9),1,0)</f>
        <v>0</v>
      </c>
      <c r="GKQ9">
        <f t="shared" ref="GKQ9" si="5001">IF(_xlfn.XOR(GKM9,GKJ9),1,0)</f>
        <v>1</v>
      </c>
      <c r="GKR9">
        <f t="shared" ref="GKR9" si="5002">IF(_xlfn.XOR(GKN9,GKK9),1,0)</f>
        <v>1</v>
      </c>
      <c r="GKS9">
        <f t="shared" ref="GKS9" si="5003">IF(_xlfn.XOR(GKO9,GKL9),1,0)</f>
        <v>1</v>
      </c>
      <c r="GKT9">
        <f t="shared" ref="GKT9" si="5004">IF(_xlfn.XOR(GKP9,GKM9),1,0)</f>
        <v>0</v>
      </c>
      <c r="GKU9">
        <f t="shared" ref="GKU9" si="5005">IF(_xlfn.XOR(GKQ9,GKN9),1,0)</f>
        <v>0</v>
      </c>
      <c r="GKV9">
        <f t="shared" ref="GKV9" si="5006">IF(_xlfn.XOR(GKR9,GKO9),1,0)</f>
        <v>1</v>
      </c>
      <c r="GKW9">
        <f t="shared" ref="GKW9" si="5007">IF(_xlfn.XOR(GKS9,GKP9),1,0)</f>
        <v>1</v>
      </c>
      <c r="GKX9">
        <f t="shared" ref="GKX9" si="5008">IF(_xlfn.XOR(GKT9,GKQ9),1,0)</f>
        <v>1</v>
      </c>
      <c r="GKY9">
        <f t="shared" ref="GKY9" si="5009">IF(_xlfn.XOR(GKU9,GKR9),1,0)</f>
        <v>1</v>
      </c>
      <c r="GKZ9">
        <f t="shared" ref="GKZ9" si="5010">IF(_xlfn.XOR(GKV9,GKS9),1,0)</f>
        <v>0</v>
      </c>
      <c r="GLA9">
        <f t="shared" ref="GLA9" si="5011">IF(_xlfn.XOR(GKW9,GKT9),1,0)</f>
        <v>1</v>
      </c>
      <c r="GLB9">
        <f t="shared" ref="GLB9" si="5012">IF(_xlfn.XOR(GKX9,GKU9),1,0)</f>
        <v>1</v>
      </c>
      <c r="GLC9">
        <f t="shared" ref="GLC9" si="5013">IF(_xlfn.XOR(GKY9,GKV9),1,0)</f>
        <v>0</v>
      </c>
      <c r="GLD9">
        <f t="shared" ref="GLD9" si="5014">IF(_xlfn.XOR(GKZ9,GKW9),1,0)</f>
        <v>1</v>
      </c>
      <c r="GLE9">
        <f t="shared" ref="GLE9" si="5015">IF(_xlfn.XOR(GLA9,GKX9),1,0)</f>
        <v>0</v>
      </c>
      <c r="GLF9">
        <f t="shared" ref="GLF9" si="5016">IF(_xlfn.XOR(GLB9,GKY9),1,0)</f>
        <v>0</v>
      </c>
      <c r="GLG9">
        <f t="shared" ref="GLG9" si="5017">IF(_xlfn.XOR(GLC9,GKZ9),1,0)</f>
        <v>0</v>
      </c>
      <c r="GLH9">
        <f t="shared" ref="GLH9" si="5018">IF(_xlfn.XOR(GLD9,GLA9),1,0)</f>
        <v>0</v>
      </c>
      <c r="GLI9">
        <f t="shared" ref="GLI9" si="5019">IF(_xlfn.XOR(GLE9,GLB9),1,0)</f>
        <v>1</v>
      </c>
      <c r="GLJ9">
        <f t="shared" ref="GLJ9" si="5020">IF(_xlfn.XOR(GLF9,GLC9),1,0)</f>
        <v>0</v>
      </c>
      <c r="GLK9">
        <f t="shared" ref="GLK9" si="5021">IF(_xlfn.XOR(GLG9,GLD9),1,0)</f>
        <v>1</v>
      </c>
      <c r="GLL9">
        <f t="shared" ref="GLL9" si="5022">IF(_xlfn.XOR(GLH9,GLE9),1,0)</f>
        <v>0</v>
      </c>
      <c r="GLM9">
        <f t="shared" ref="GLM9" si="5023">IF(_xlfn.XOR(GLI9,GLF9),1,0)</f>
        <v>1</v>
      </c>
      <c r="GLN9">
        <f t="shared" ref="GLN9" si="5024">IF(_xlfn.XOR(GLJ9,GLG9),1,0)</f>
        <v>0</v>
      </c>
      <c r="GLO9">
        <f t="shared" ref="GLO9" si="5025">IF(_xlfn.XOR(GLK9,GLH9),1,0)</f>
        <v>1</v>
      </c>
      <c r="GLP9">
        <f t="shared" ref="GLP9" si="5026">IF(_xlfn.XOR(GLL9,GLI9),1,0)</f>
        <v>1</v>
      </c>
      <c r="GLQ9">
        <f t="shared" ref="GLQ9" si="5027">IF(_xlfn.XOR(GLM9,GLJ9),1,0)</f>
        <v>1</v>
      </c>
      <c r="GLR9">
        <f t="shared" ref="GLR9" si="5028">IF(_xlfn.XOR(GLN9,GLK9),1,0)</f>
        <v>1</v>
      </c>
      <c r="GLS9">
        <f t="shared" ref="GLS9" si="5029">IF(_xlfn.XOR(GLO9,GLL9),1,0)</f>
        <v>1</v>
      </c>
      <c r="GLT9">
        <f t="shared" ref="GLT9" si="5030">IF(_xlfn.XOR(GLP9,GLM9),1,0)</f>
        <v>0</v>
      </c>
      <c r="GLU9">
        <f t="shared" ref="GLU9" si="5031">IF(_xlfn.XOR(GLQ9,GLN9),1,0)</f>
        <v>1</v>
      </c>
      <c r="GLV9">
        <f t="shared" ref="GLV9" si="5032">IF(_xlfn.XOR(GLR9,GLO9),1,0)</f>
        <v>0</v>
      </c>
      <c r="GLW9">
        <f t="shared" ref="GLW9" si="5033">IF(_xlfn.XOR(GLS9,GLP9),1,0)</f>
        <v>0</v>
      </c>
      <c r="GLX9">
        <f t="shared" ref="GLX9" si="5034">IF(_xlfn.XOR(GLT9,GLQ9),1,0)</f>
        <v>1</v>
      </c>
      <c r="GLY9">
        <f t="shared" ref="GLY9" si="5035">IF(_xlfn.XOR(GLU9,GLR9),1,0)</f>
        <v>0</v>
      </c>
      <c r="GLZ9">
        <f t="shared" ref="GLZ9" si="5036">IF(_xlfn.XOR(GLV9,GLS9),1,0)</f>
        <v>1</v>
      </c>
      <c r="GMA9">
        <f t="shared" ref="GMA9" si="5037">IF(_xlfn.XOR(GLW9,GLT9),1,0)</f>
        <v>0</v>
      </c>
      <c r="GMB9">
        <f t="shared" ref="GMB9" si="5038">IF(_xlfn.XOR(GLX9,GLU9),1,0)</f>
        <v>0</v>
      </c>
      <c r="GMC9">
        <f t="shared" ref="GMC9" si="5039">IF(_xlfn.XOR(GLY9,GLV9),1,0)</f>
        <v>0</v>
      </c>
      <c r="GMD9">
        <f t="shared" ref="GMD9" si="5040">IF(_xlfn.XOR(GLZ9,GLW9),1,0)</f>
        <v>1</v>
      </c>
      <c r="GME9">
        <f t="shared" ref="GME9" si="5041">IF(_xlfn.XOR(GMA9,GLX9),1,0)</f>
        <v>1</v>
      </c>
      <c r="GMF9">
        <f t="shared" ref="GMF9" si="5042">IF(_xlfn.XOR(GMB9,GLY9),1,0)</f>
        <v>0</v>
      </c>
      <c r="GMG9">
        <f t="shared" ref="GMG9" si="5043">IF(_xlfn.XOR(GMC9,GLZ9),1,0)</f>
        <v>1</v>
      </c>
      <c r="GMH9">
        <f t="shared" ref="GMH9" si="5044">IF(_xlfn.XOR(GMD9,GMA9),1,0)</f>
        <v>1</v>
      </c>
      <c r="GMI9">
        <f t="shared" ref="GMI9" si="5045">IF(_xlfn.XOR(GME9,GMB9),1,0)</f>
        <v>1</v>
      </c>
      <c r="GMJ9">
        <f t="shared" ref="GMJ9" si="5046">IF(_xlfn.XOR(GMF9,GMC9),1,0)</f>
        <v>0</v>
      </c>
      <c r="GMK9">
        <f t="shared" ref="GMK9" si="5047">IF(_xlfn.XOR(GMG9,GMD9),1,0)</f>
        <v>0</v>
      </c>
      <c r="GML9">
        <f t="shared" ref="GML9" si="5048">IF(_xlfn.XOR(GMH9,GME9),1,0)</f>
        <v>0</v>
      </c>
      <c r="GMM9">
        <f t="shared" ref="GMM9" si="5049">IF(_xlfn.XOR(GMI9,GMF9),1,0)</f>
        <v>1</v>
      </c>
      <c r="GMN9">
        <f t="shared" ref="GMN9" si="5050">IF(_xlfn.XOR(GMJ9,GMG9),1,0)</f>
        <v>1</v>
      </c>
      <c r="GMO9">
        <f t="shared" ref="GMO9" si="5051">IF(_xlfn.XOR(GMK9,GMH9),1,0)</f>
        <v>1</v>
      </c>
      <c r="GMP9">
        <f t="shared" ref="GMP9" si="5052">IF(_xlfn.XOR(GML9,GMI9),1,0)</f>
        <v>1</v>
      </c>
      <c r="GMQ9">
        <f t="shared" ref="GMQ9" si="5053">IF(_xlfn.XOR(GMM9,GMJ9),1,0)</f>
        <v>1</v>
      </c>
      <c r="GMR9">
        <f t="shared" ref="GMR9" si="5054">IF(_xlfn.XOR(GMN9,GMK9),1,0)</f>
        <v>1</v>
      </c>
      <c r="GMS9">
        <f t="shared" ref="GMS9" si="5055">IF(_xlfn.XOR(GMO9,GML9),1,0)</f>
        <v>1</v>
      </c>
      <c r="GMT9">
        <f t="shared" ref="GMT9" si="5056">IF(_xlfn.XOR(GMP9,GMM9),1,0)</f>
        <v>0</v>
      </c>
      <c r="GMU9">
        <f t="shared" ref="GMU9" si="5057">IF(_xlfn.XOR(GMQ9,GMN9),1,0)</f>
        <v>0</v>
      </c>
      <c r="GMV9">
        <f t="shared" ref="GMV9" si="5058">IF(_xlfn.XOR(GMR9,GMO9),1,0)</f>
        <v>0</v>
      </c>
      <c r="GMW9">
        <f t="shared" ref="GMW9" si="5059">IF(_xlfn.XOR(GMS9,GMP9),1,0)</f>
        <v>0</v>
      </c>
      <c r="GMX9">
        <f t="shared" ref="GMX9" si="5060">IF(_xlfn.XOR(GMT9,GMQ9),1,0)</f>
        <v>1</v>
      </c>
      <c r="GMY9">
        <f t="shared" ref="GMY9" si="5061">IF(_xlfn.XOR(GMU9,GMR9),1,0)</f>
        <v>1</v>
      </c>
      <c r="GMZ9">
        <f t="shared" ref="GMZ9" si="5062">IF(_xlfn.XOR(GMV9,GMS9),1,0)</f>
        <v>1</v>
      </c>
      <c r="GNA9">
        <f t="shared" ref="GNA9" si="5063">IF(_xlfn.XOR(GMW9,GMT9),1,0)</f>
        <v>0</v>
      </c>
      <c r="GNB9">
        <f t="shared" ref="GNB9" si="5064">IF(_xlfn.XOR(GMX9,GMU9),1,0)</f>
        <v>1</v>
      </c>
      <c r="GNC9">
        <f t="shared" ref="GNC9" si="5065">IF(_xlfn.XOR(GMY9,GMV9),1,0)</f>
        <v>1</v>
      </c>
      <c r="GND9">
        <f t="shared" ref="GND9" si="5066">IF(_xlfn.XOR(GMZ9,GMW9),1,0)</f>
        <v>1</v>
      </c>
      <c r="GNE9">
        <f t="shared" ref="GNE9" si="5067">IF(_xlfn.XOR(GNA9,GMX9),1,0)</f>
        <v>1</v>
      </c>
      <c r="GNF9">
        <f t="shared" ref="GNF9" si="5068">IF(_xlfn.XOR(GNB9,GMY9),1,0)</f>
        <v>0</v>
      </c>
      <c r="GNG9">
        <f t="shared" ref="GNG9" si="5069">IF(_xlfn.XOR(GNC9,GMZ9),1,0)</f>
        <v>0</v>
      </c>
      <c r="GNH9">
        <f t="shared" ref="GNH9" si="5070">IF(_xlfn.XOR(GND9,GNA9),1,0)</f>
        <v>1</v>
      </c>
      <c r="GNI9">
        <f t="shared" ref="GNI9" si="5071">IF(_xlfn.XOR(GNE9,GNB9),1,0)</f>
        <v>0</v>
      </c>
      <c r="GNJ9">
        <f t="shared" ref="GNJ9" si="5072">IF(_xlfn.XOR(GNF9,GNC9),1,0)</f>
        <v>1</v>
      </c>
      <c r="GNK9">
        <f t="shared" ref="GNK9" si="5073">IF(_xlfn.XOR(GNG9,GND9),1,0)</f>
        <v>1</v>
      </c>
      <c r="GNL9">
        <f t="shared" ref="GNL9" si="5074">IF(_xlfn.XOR(GNH9,GNE9),1,0)</f>
        <v>0</v>
      </c>
      <c r="GNM9">
        <f t="shared" ref="GNM9" si="5075">IF(_xlfn.XOR(GNI9,GNF9),1,0)</f>
        <v>0</v>
      </c>
      <c r="GNN9">
        <f t="shared" ref="GNN9" si="5076">IF(_xlfn.XOR(GNJ9,GNG9),1,0)</f>
        <v>1</v>
      </c>
      <c r="GNO9">
        <f t="shared" ref="GNO9" si="5077">IF(_xlfn.XOR(GNK9,GNH9),1,0)</f>
        <v>0</v>
      </c>
      <c r="GNP9">
        <f t="shared" ref="GNP9" si="5078">IF(_xlfn.XOR(GNL9,GNI9),1,0)</f>
        <v>0</v>
      </c>
      <c r="GNQ9">
        <f t="shared" ref="GNQ9" si="5079">IF(_xlfn.XOR(GNM9,GNJ9),1,0)</f>
        <v>1</v>
      </c>
      <c r="GNR9">
        <f t="shared" ref="GNR9" si="5080">IF(_xlfn.XOR(GNN9,GNK9),1,0)</f>
        <v>0</v>
      </c>
      <c r="GNS9">
        <f t="shared" ref="GNS9" si="5081">IF(_xlfn.XOR(GNO9,GNL9),1,0)</f>
        <v>0</v>
      </c>
      <c r="GNT9">
        <f t="shared" ref="GNT9" si="5082">IF(_xlfn.XOR(GNP9,GNM9),1,0)</f>
        <v>0</v>
      </c>
      <c r="GNU9">
        <f t="shared" ref="GNU9" si="5083">IF(_xlfn.XOR(GNQ9,GNN9),1,0)</f>
        <v>0</v>
      </c>
      <c r="GNV9">
        <f t="shared" ref="GNV9" si="5084">IF(_xlfn.XOR(GNR9,GNO9),1,0)</f>
        <v>0</v>
      </c>
      <c r="GNW9">
        <f t="shared" ref="GNW9" si="5085">IF(_xlfn.XOR(GNS9,GNP9),1,0)</f>
        <v>0</v>
      </c>
      <c r="GNX9">
        <f t="shared" ref="GNX9" si="5086">IF(_xlfn.XOR(GNT9,GNQ9),1,0)</f>
        <v>1</v>
      </c>
      <c r="GNY9">
        <f t="shared" ref="GNY9" si="5087">IF(_xlfn.XOR(GNU9,GNR9),1,0)</f>
        <v>0</v>
      </c>
      <c r="GNZ9">
        <f t="shared" ref="GNZ9" si="5088">IF(_xlfn.XOR(GNV9,GNS9),1,0)</f>
        <v>0</v>
      </c>
      <c r="GOA9">
        <f t="shared" ref="GOA9" si="5089">IF(_xlfn.XOR(GNW9,GNT9),1,0)</f>
        <v>0</v>
      </c>
      <c r="GOB9">
        <f t="shared" ref="GOB9" si="5090">IF(_xlfn.XOR(GNX9,GNU9),1,0)</f>
        <v>1</v>
      </c>
      <c r="GOC9">
        <f t="shared" ref="GOC9" si="5091">IF(_xlfn.XOR(GNY9,GNV9),1,0)</f>
        <v>0</v>
      </c>
      <c r="GOD9">
        <f t="shared" ref="GOD9" si="5092">IF(_xlfn.XOR(GNZ9,GNW9),1,0)</f>
        <v>0</v>
      </c>
      <c r="GOE9">
        <f t="shared" ref="GOE9" si="5093">IF(_xlfn.XOR(GOA9,GNX9),1,0)</f>
        <v>1</v>
      </c>
      <c r="GOF9">
        <f t="shared" ref="GOF9" si="5094">IF(_xlfn.XOR(GOB9,GNY9),1,0)</f>
        <v>1</v>
      </c>
      <c r="GOG9">
        <f t="shared" ref="GOG9" si="5095">IF(_xlfn.XOR(GOC9,GNZ9),1,0)</f>
        <v>0</v>
      </c>
      <c r="GOH9">
        <f t="shared" ref="GOH9" si="5096">IF(_xlfn.XOR(GOD9,GOA9),1,0)</f>
        <v>0</v>
      </c>
      <c r="GOI9">
        <f t="shared" ref="GOI9" si="5097">IF(_xlfn.XOR(GOE9,GOB9),1,0)</f>
        <v>0</v>
      </c>
      <c r="GOJ9">
        <f t="shared" ref="GOJ9" si="5098">IF(_xlfn.XOR(GOF9,GOC9),1,0)</f>
        <v>1</v>
      </c>
      <c r="GOK9">
        <f t="shared" ref="GOK9" si="5099">IF(_xlfn.XOR(GOG9,GOD9),1,0)</f>
        <v>0</v>
      </c>
      <c r="GOL9">
        <f t="shared" ref="GOL9" si="5100">IF(_xlfn.XOR(GOH9,GOE9),1,0)</f>
        <v>1</v>
      </c>
      <c r="GOM9">
        <f t="shared" ref="GOM9" si="5101">IF(_xlfn.XOR(GOI9,GOF9),1,0)</f>
        <v>1</v>
      </c>
      <c r="GON9">
        <f t="shared" ref="GON9" si="5102">IF(_xlfn.XOR(GOJ9,GOG9),1,0)</f>
        <v>1</v>
      </c>
      <c r="GOO9">
        <f t="shared" ref="GOO9" si="5103">IF(_xlfn.XOR(GOK9,GOH9),1,0)</f>
        <v>0</v>
      </c>
      <c r="GOP9">
        <f t="shared" ref="GOP9" si="5104">IF(_xlfn.XOR(GOL9,GOI9),1,0)</f>
        <v>1</v>
      </c>
      <c r="GOQ9">
        <f t="shared" ref="GOQ9" si="5105">IF(_xlfn.XOR(GOM9,GOJ9),1,0)</f>
        <v>0</v>
      </c>
      <c r="GOR9">
        <f t="shared" ref="GOR9" si="5106">IF(_xlfn.XOR(GON9,GOK9),1,0)</f>
        <v>1</v>
      </c>
      <c r="GOS9">
        <f t="shared" ref="GOS9" si="5107">IF(_xlfn.XOR(GOO9,GOL9),1,0)</f>
        <v>1</v>
      </c>
      <c r="GOT9">
        <f t="shared" ref="GOT9" si="5108">IF(_xlfn.XOR(GOP9,GOM9),1,0)</f>
        <v>0</v>
      </c>
      <c r="GOU9">
        <f t="shared" ref="GOU9" si="5109">IF(_xlfn.XOR(GOQ9,GON9),1,0)</f>
        <v>1</v>
      </c>
      <c r="GOV9">
        <f t="shared" ref="GOV9" si="5110">IF(_xlfn.XOR(GOR9,GOO9),1,0)</f>
        <v>1</v>
      </c>
      <c r="GOW9">
        <f t="shared" ref="GOW9" si="5111">IF(_xlfn.XOR(GOS9,GOP9),1,0)</f>
        <v>0</v>
      </c>
      <c r="GOX9">
        <f t="shared" ref="GOX9" si="5112">IF(_xlfn.XOR(GOT9,GOQ9),1,0)</f>
        <v>0</v>
      </c>
      <c r="GOY9">
        <f t="shared" ref="GOY9" si="5113">IF(_xlfn.XOR(GOU9,GOR9),1,0)</f>
        <v>0</v>
      </c>
      <c r="GOZ9">
        <f t="shared" ref="GOZ9" si="5114">IF(_xlfn.XOR(GOV9,GOS9),1,0)</f>
        <v>0</v>
      </c>
      <c r="GPA9">
        <f t="shared" ref="GPA9" si="5115">IF(_xlfn.XOR(GOW9,GOT9),1,0)</f>
        <v>0</v>
      </c>
      <c r="GPB9">
        <f t="shared" ref="GPB9" si="5116">IF(_xlfn.XOR(GOX9,GOU9),1,0)</f>
        <v>1</v>
      </c>
      <c r="GPC9">
        <f t="shared" ref="GPC9" si="5117">IF(_xlfn.XOR(GOY9,GOV9),1,0)</f>
        <v>1</v>
      </c>
      <c r="GPD9">
        <f t="shared" ref="GPD9" si="5118">IF(_xlfn.XOR(GOZ9,GOW9),1,0)</f>
        <v>0</v>
      </c>
      <c r="GPE9">
        <f t="shared" ref="GPE9" si="5119">IF(_xlfn.XOR(GPA9,GOX9),1,0)</f>
        <v>0</v>
      </c>
      <c r="GPF9">
        <f t="shared" ref="GPF9" si="5120">IF(_xlfn.XOR(GPB9,GOY9),1,0)</f>
        <v>1</v>
      </c>
      <c r="GPG9">
        <f t="shared" ref="GPG9" si="5121">IF(_xlfn.XOR(GPC9,GOZ9),1,0)</f>
        <v>1</v>
      </c>
      <c r="GPH9">
        <f t="shared" ref="GPH9" si="5122">IF(_xlfn.XOR(GPD9,GPA9),1,0)</f>
        <v>0</v>
      </c>
      <c r="GPI9">
        <f t="shared" ref="GPI9" si="5123">IF(_xlfn.XOR(GPE9,GPB9),1,0)</f>
        <v>1</v>
      </c>
      <c r="GPJ9">
        <f t="shared" ref="GPJ9" si="5124">IF(_xlfn.XOR(GPF9,GPC9),1,0)</f>
        <v>0</v>
      </c>
      <c r="GPK9">
        <f t="shared" ref="GPK9" si="5125">IF(_xlfn.XOR(GPG9,GPD9),1,0)</f>
        <v>1</v>
      </c>
      <c r="GPL9">
        <f t="shared" ref="GPL9" si="5126">IF(_xlfn.XOR(GPH9,GPE9),1,0)</f>
        <v>0</v>
      </c>
      <c r="GPM9">
        <f t="shared" ref="GPM9" si="5127">IF(_xlfn.XOR(GPI9,GPF9),1,0)</f>
        <v>0</v>
      </c>
      <c r="GPN9">
        <f t="shared" ref="GPN9" si="5128">IF(_xlfn.XOR(GPJ9,GPG9),1,0)</f>
        <v>1</v>
      </c>
      <c r="GPO9">
        <f t="shared" ref="GPO9" si="5129">IF(_xlfn.XOR(GPK9,GPH9),1,0)</f>
        <v>1</v>
      </c>
      <c r="GPP9">
        <f t="shared" ref="GPP9" si="5130">IF(_xlfn.XOR(GPL9,GPI9),1,0)</f>
        <v>1</v>
      </c>
      <c r="GPQ9">
        <f t="shared" ref="GPQ9" si="5131">IF(_xlfn.XOR(GPM9,GPJ9),1,0)</f>
        <v>0</v>
      </c>
      <c r="GPR9">
        <f t="shared" ref="GPR9" si="5132">IF(_xlfn.XOR(GPN9,GPK9),1,0)</f>
        <v>0</v>
      </c>
      <c r="GPS9">
        <f t="shared" ref="GPS9" si="5133">IF(_xlfn.XOR(GPO9,GPL9),1,0)</f>
        <v>1</v>
      </c>
      <c r="GPT9">
        <f t="shared" ref="GPT9" si="5134">IF(_xlfn.XOR(GPP9,GPM9),1,0)</f>
        <v>1</v>
      </c>
      <c r="GPU9">
        <f t="shared" ref="GPU9" si="5135">IF(_xlfn.XOR(GPQ9,GPN9),1,0)</f>
        <v>1</v>
      </c>
      <c r="GPV9">
        <f t="shared" ref="GPV9" si="5136">IF(_xlfn.XOR(GPR9,GPO9),1,0)</f>
        <v>1</v>
      </c>
      <c r="GPW9">
        <f t="shared" ref="GPW9" si="5137">IF(_xlfn.XOR(GPS9,GPP9),1,0)</f>
        <v>0</v>
      </c>
      <c r="GPX9">
        <f t="shared" ref="GPX9" si="5138">IF(_xlfn.XOR(GPT9,GPQ9),1,0)</f>
        <v>1</v>
      </c>
      <c r="GPY9">
        <f t="shared" ref="GPY9" si="5139">IF(_xlfn.XOR(GPU9,GPR9),1,0)</f>
        <v>1</v>
      </c>
      <c r="GPZ9">
        <f t="shared" ref="GPZ9" si="5140">IF(_xlfn.XOR(GPV9,GPS9),1,0)</f>
        <v>0</v>
      </c>
      <c r="GQA9">
        <f t="shared" ref="GQA9" si="5141">IF(_xlfn.XOR(GPW9,GPT9),1,0)</f>
        <v>1</v>
      </c>
      <c r="GQB9">
        <f t="shared" ref="GQB9" si="5142">IF(_xlfn.XOR(GPX9,GPU9),1,0)</f>
        <v>0</v>
      </c>
      <c r="GQC9">
        <f t="shared" ref="GQC9" si="5143">IF(_xlfn.XOR(GPY9,GPV9),1,0)</f>
        <v>0</v>
      </c>
      <c r="GQD9">
        <f t="shared" ref="GQD9" si="5144">IF(_xlfn.XOR(GPZ9,GPW9),1,0)</f>
        <v>0</v>
      </c>
      <c r="GQE9">
        <f t="shared" ref="GQE9" si="5145">IF(_xlfn.XOR(GQA9,GPX9),1,0)</f>
        <v>0</v>
      </c>
      <c r="GQF9">
        <f t="shared" ref="GQF9" si="5146">IF(_xlfn.XOR(GQB9,GPY9),1,0)</f>
        <v>1</v>
      </c>
      <c r="GQG9">
        <f t="shared" ref="GQG9" si="5147">IF(_xlfn.XOR(GQC9,GPZ9),1,0)</f>
        <v>0</v>
      </c>
      <c r="GQH9">
        <f t="shared" ref="GQH9" si="5148">IF(_xlfn.XOR(GQD9,GQA9),1,0)</f>
        <v>1</v>
      </c>
      <c r="GQI9">
        <f t="shared" ref="GQI9" si="5149">IF(_xlfn.XOR(GQE9,GQB9),1,0)</f>
        <v>0</v>
      </c>
      <c r="GQJ9">
        <f t="shared" ref="GQJ9" si="5150">IF(_xlfn.XOR(GQF9,GQC9),1,0)</f>
        <v>1</v>
      </c>
      <c r="GQK9">
        <f t="shared" ref="GQK9" si="5151">IF(_xlfn.XOR(GQG9,GQD9),1,0)</f>
        <v>0</v>
      </c>
      <c r="GQL9">
        <f t="shared" ref="GQL9" si="5152">IF(_xlfn.XOR(GQH9,GQE9),1,0)</f>
        <v>1</v>
      </c>
      <c r="GQM9">
        <f t="shared" ref="GQM9" si="5153">IF(_xlfn.XOR(GQI9,GQF9),1,0)</f>
        <v>1</v>
      </c>
      <c r="GQN9">
        <f t="shared" ref="GQN9" si="5154">IF(_xlfn.XOR(GQJ9,GQG9),1,0)</f>
        <v>1</v>
      </c>
      <c r="GQO9">
        <f t="shared" ref="GQO9" si="5155">IF(_xlfn.XOR(GQK9,GQH9),1,0)</f>
        <v>1</v>
      </c>
      <c r="GQP9">
        <f t="shared" ref="GQP9" si="5156">IF(_xlfn.XOR(GQL9,GQI9),1,0)</f>
        <v>1</v>
      </c>
      <c r="GQQ9">
        <f t="shared" ref="GQQ9" si="5157">IF(_xlfn.XOR(GQM9,GQJ9),1,0)</f>
        <v>0</v>
      </c>
      <c r="GQR9">
        <f t="shared" ref="GQR9" si="5158">IF(_xlfn.XOR(GQN9,GQK9),1,0)</f>
        <v>1</v>
      </c>
      <c r="GQS9">
        <f t="shared" ref="GQS9" si="5159">IF(_xlfn.XOR(GQO9,GQL9),1,0)</f>
        <v>0</v>
      </c>
      <c r="GQT9">
        <f t="shared" ref="GQT9" si="5160">IF(_xlfn.XOR(GQP9,GQM9),1,0)</f>
        <v>0</v>
      </c>
      <c r="GQU9">
        <f t="shared" ref="GQU9" si="5161">IF(_xlfn.XOR(GQQ9,GQN9),1,0)</f>
        <v>1</v>
      </c>
      <c r="GQV9">
        <f t="shared" ref="GQV9" si="5162">IF(_xlfn.XOR(GQR9,GQO9),1,0)</f>
        <v>0</v>
      </c>
      <c r="GQW9">
        <f t="shared" ref="GQW9" si="5163">IF(_xlfn.XOR(GQS9,GQP9),1,0)</f>
        <v>1</v>
      </c>
      <c r="GQX9">
        <f t="shared" ref="GQX9" si="5164">IF(_xlfn.XOR(GQT9,GQQ9),1,0)</f>
        <v>0</v>
      </c>
      <c r="GQY9">
        <f t="shared" ref="GQY9" si="5165">IF(_xlfn.XOR(GQU9,GQR9),1,0)</f>
        <v>0</v>
      </c>
      <c r="GQZ9">
        <f t="shared" ref="GQZ9" si="5166">IF(_xlfn.XOR(GQV9,GQS9),1,0)</f>
        <v>0</v>
      </c>
      <c r="GRA9">
        <f t="shared" ref="GRA9" si="5167">IF(_xlfn.XOR(GQW9,GQT9),1,0)</f>
        <v>1</v>
      </c>
      <c r="GRB9">
        <f t="shared" ref="GRB9" si="5168">IF(_xlfn.XOR(GQX9,GQU9),1,0)</f>
        <v>1</v>
      </c>
      <c r="GRC9">
        <f t="shared" ref="GRC9" si="5169">IF(_xlfn.XOR(GQY9,GQV9),1,0)</f>
        <v>0</v>
      </c>
      <c r="GRD9">
        <f t="shared" ref="GRD9" si="5170">IF(_xlfn.XOR(GQZ9,GQW9),1,0)</f>
        <v>1</v>
      </c>
      <c r="GRE9">
        <f t="shared" ref="GRE9" si="5171">IF(_xlfn.XOR(GRA9,GQX9),1,0)</f>
        <v>1</v>
      </c>
      <c r="GRF9">
        <f t="shared" ref="GRF9" si="5172">IF(_xlfn.XOR(GRB9,GQY9),1,0)</f>
        <v>1</v>
      </c>
      <c r="GRG9">
        <f t="shared" ref="GRG9" si="5173">IF(_xlfn.XOR(GRC9,GQZ9),1,0)</f>
        <v>0</v>
      </c>
      <c r="GRH9">
        <f t="shared" ref="GRH9" si="5174">IF(_xlfn.XOR(GRD9,GRA9),1,0)</f>
        <v>0</v>
      </c>
      <c r="GRI9">
        <f t="shared" ref="GRI9" si="5175">IF(_xlfn.XOR(GRE9,GRB9),1,0)</f>
        <v>0</v>
      </c>
      <c r="GRJ9">
        <f t="shared" ref="GRJ9" si="5176">IF(_xlfn.XOR(GRF9,GRC9),1,0)</f>
        <v>1</v>
      </c>
      <c r="GRK9">
        <f t="shared" ref="GRK9" si="5177">IF(_xlfn.XOR(GRG9,GRD9),1,0)</f>
        <v>1</v>
      </c>
      <c r="GRL9">
        <f t="shared" ref="GRL9" si="5178">IF(_xlfn.XOR(GRH9,GRE9),1,0)</f>
        <v>1</v>
      </c>
      <c r="GRM9">
        <f t="shared" ref="GRM9" si="5179">IF(_xlfn.XOR(GRI9,GRF9),1,0)</f>
        <v>1</v>
      </c>
      <c r="GRN9">
        <f t="shared" ref="GRN9" si="5180">IF(_xlfn.XOR(GRJ9,GRG9),1,0)</f>
        <v>1</v>
      </c>
      <c r="GRO9">
        <f t="shared" ref="GRO9" si="5181">IF(_xlfn.XOR(GRK9,GRH9),1,0)</f>
        <v>1</v>
      </c>
      <c r="GRP9">
        <f t="shared" ref="GRP9" si="5182">IF(_xlfn.XOR(GRL9,GRI9),1,0)</f>
        <v>1</v>
      </c>
      <c r="GRQ9">
        <f t="shared" ref="GRQ9" si="5183">IF(_xlfn.XOR(GRM9,GRJ9),1,0)</f>
        <v>0</v>
      </c>
      <c r="GRR9">
        <f t="shared" ref="GRR9" si="5184">IF(_xlfn.XOR(GRN9,GRK9),1,0)</f>
        <v>0</v>
      </c>
      <c r="GRS9">
        <f t="shared" ref="GRS9" si="5185">IF(_xlfn.XOR(GRO9,GRL9),1,0)</f>
        <v>0</v>
      </c>
      <c r="GRT9">
        <f t="shared" ref="GRT9" si="5186">IF(_xlfn.XOR(GRP9,GRM9),1,0)</f>
        <v>0</v>
      </c>
      <c r="GRU9">
        <f t="shared" ref="GRU9" si="5187">IF(_xlfn.XOR(GRQ9,GRN9),1,0)</f>
        <v>1</v>
      </c>
      <c r="GRV9">
        <f t="shared" ref="GRV9" si="5188">IF(_xlfn.XOR(GRR9,GRO9),1,0)</f>
        <v>1</v>
      </c>
      <c r="GRW9">
        <f t="shared" ref="GRW9" si="5189">IF(_xlfn.XOR(GRS9,GRP9),1,0)</f>
        <v>1</v>
      </c>
      <c r="GRX9">
        <f t="shared" ref="GRX9" si="5190">IF(_xlfn.XOR(GRT9,GRQ9),1,0)</f>
        <v>0</v>
      </c>
      <c r="GRY9">
        <f t="shared" ref="GRY9" si="5191">IF(_xlfn.XOR(GRU9,GRR9),1,0)</f>
        <v>1</v>
      </c>
      <c r="GRZ9">
        <f t="shared" ref="GRZ9" si="5192">IF(_xlfn.XOR(GRV9,GRS9),1,0)</f>
        <v>1</v>
      </c>
      <c r="GSA9">
        <f t="shared" ref="GSA9" si="5193">IF(_xlfn.XOR(GRW9,GRT9),1,0)</f>
        <v>1</v>
      </c>
      <c r="GSB9">
        <f t="shared" ref="GSB9" si="5194">IF(_xlfn.XOR(GRX9,GRU9),1,0)</f>
        <v>1</v>
      </c>
      <c r="GSC9">
        <f t="shared" ref="GSC9" si="5195">IF(_xlfn.XOR(GRY9,GRV9),1,0)</f>
        <v>0</v>
      </c>
      <c r="GSD9">
        <f t="shared" ref="GSD9" si="5196">IF(_xlfn.XOR(GRZ9,GRW9),1,0)</f>
        <v>0</v>
      </c>
      <c r="GSE9">
        <f t="shared" ref="GSE9" si="5197">IF(_xlfn.XOR(GSA9,GRX9),1,0)</f>
        <v>1</v>
      </c>
      <c r="GSF9">
        <f t="shared" ref="GSF9" si="5198">IF(_xlfn.XOR(GSB9,GRY9),1,0)</f>
        <v>0</v>
      </c>
      <c r="GSG9">
        <f t="shared" ref="GSG9" si="5199">IF(_xlfn.XOR(GSC9,GRZ9),1,0)</f>
        <v>1</v>
      </c>
      <c r="GSH9">
        <f t="shared" ref="GSH9" si="5200">IF(_xlfn.XOR(GSD9,GSA9),1,0)</f>
        <v>1</v>
      </c>
      <c r="GSI9">
        <f t="shared" ref="GSI9" si="5201">IF(_xlfn.XOR(GSE9,GSB9),1,0)</f>
        <v>0</v>
      </c>
      <c r="GSJ9">
        <f t="shared" ref="GSJ9" si="5202">IF(_xlfn.XOR(GSF9,GSC9),1,0)</f>
        <v>0</v>
      </c>
      <c r="GSK9">
        <f t="shared" ref="GSK9" si="5203">IF(_xlfn.XOR(GSG9,GSD9),1,0)</f>
        <v>1</v>
      </c>
      <c r="GSL9">
        <f t="shared" ref="GSL9" si="5204">IF(_xlfn.XOR(GSH9,GSE9),1,0)</f>
        <v>0</v>
      </c>
      <c r="GSM9">
        <f t="shared" ref="GSM9" si="5205">IF(_xlfn.XOR(GSI9,GSF9),1,0)</f>
        <v>0</v>
      </c>
      <c r="GSN9">
        <f t="shared" ref="GSN9" si="5206">IF(_xlfn.XOR(GSJ9,GSG9),1,0)</f>
        <v>1</v>
      </c>
      <c r="GSO9">
        <f t="shared" ref="GSO9" si="5207">IF(_xlfn.XOR(GSK9,GSH9),1,0)</f>
        <v>0</v>
      </c>
      <c r="GSP9">
        <f t="shared" ref="GSP9" si="5208">IF(_xlfn.XOR(GSL9,GSI9),1,0)</f>
        <v>0</v>
      </c>
      <c r="GSQ9">
        <f t="shared" ref="GSQ9" si="5209">IF(_xlfn.XOR(GSM9,GSJ9),1,0)</f>
        <v>0</v>
      </c>
      <c r="GSR9">
        <f t="shared" ref="GSR9" si="5210">IF(_xlfn.XOR(GSN9,GSK9),1,0)</f>
        <v>0</v>
      </c>
      <c r="GSS9">
        <f t="shared" ref="GSS9" si="5211">IF(_xlfn.XOR(GSO9,GSL9),1,0)</f>
        <v>0</v>
      </c>
      <c r="GST9">
        <f t="shared" ref="GST9" si="5212">IF(_xlfn.XOR(GSP9,GSM9),1,0)</f>
        <v>0</v>
      </c>
      <c r="GSU9">
        <f t="shared" ref="GSU9" si="5213">IF(_xlfn.XOR(GSQ9,GSN9),1,0)</f>
        <v>1</v>
      </c>
      <c r="GSV9">
        <f t="shared" ref="GSV9" si="5214">IF(_xlfn.XOR(GSR9,GSO9),1,0)</f>
        <v>0</v>
      </c>
      <c r="GSW9">
        <f t="shared" ref="GSW9" si="5215">IF(_xlfn.XOR(GSS9,GSP9),1,0)</f>
        <v>0</v>
      </c>
      <c r="GSX9">
        <f t="shared" ref="GSX9" si="5216">IF(_xlfn.XOR(GST9,GSQ9),1,0)</f>
        <v>0</v>
      </c>
      <c r="GSY9">
        <f t="shared" ref="GSY9" si="5217">IF(_xlfn.XOR(GSU9,GSR9),1,0)</f>
        <v>1</v>
      </c>
      <c r="GSZ9">
        <f t="shared" ref="GSZ9" si="5218">IF(_xlfn.XOR(GSV9,GSS9),1,0)</f>
        <v>0</v>
      </c>
      <c r="GTA9">
        <f t="shared" ref="GTA9" si="5219">IF(_xlfn.XOR(GSW9,GST9),1,0)</f>
        <v>0</v>
      </c>
      <c r="GTB9">
        <f t="shared" ref="GTB9" si="5220">IF(_xlfn.XOR(GSX9,GSU9),1,0)</f>
        <v>1</v>
      </c>
      <c r="GTC9">
        <f t="shared" ref="GTC9" si="5221">IF(_xlfn.XOR(GSY9,GSV9),1,0)</f>
        <v>1</v>
      </c>
      <c r="GTD9">
        <f t="shared" ref="GTD9" si="5222">IF(_xlfn.XOR(GSZ9,GSW9),1,0)</f>
        <v>0</v>
      </c>
      <c r="GTE9">
        <f t="shared" ref="GTE9" si="5223">IF(_xlfn.XOR(GTA9,GSX9),1,0)</f>
        <v>0</v>
      </c>
      <c r="GTF9">
        <f t="shared" ref="GTF9" si="5224">IF(_xlfn.XOR(GTB9,GSY9),1,0)</f>
        <v>0</v>
      </c>
      <c r="GTG9">
        <f t="shared" ref="GTG9" si="5225">IF(_xlfn.XOR(GTC9,GSZ9),1,0)</f>
        <v>1</v>
      </c>
      <c r="GTH9">
        <f t="shared" ref="GTH9" si="5226">IF(_xlfn.XOR(GTD9,GTA9),1,0)</f>
        <v>0</v>
      </c>
      <c r="GTI9">
        <f t="shared" ref="GTI9" si="5227">IF(_xlfn.XOR(GTE9,GTB9),1,0)</f>
        <v>1</v>
      </c>
      <c r="GTJ9">
        <f t="shared" ref="GTJ9" si="5228">IF(_xlfn.XOR(GTF9,GTC9),1,0)</f>
        <v>1</v>
      </c>
      <c r="GTK9">
        <f t="shared" ref="GTK9" si="5229">IF(_xlfn.XOR(GTG9,GTD9),1,0)</f>
        <v>1</v>
      </c>
      <c r="GTL9">
        <f t="shared" ref="GTL9" si="5230">IF(_xlfn.XOR(GTH9,GTE9),1,0)</f>
        <v>0</v>
      </c>
      <c r="GTM9">
        <f t="shared" ref="GTM9" si="5231">IF(_xlfn.XOR(GTI9,GTF9),1,0)</f>
        <v>1</v>
      </c>
      <c r="GTN9">
        <f t="shared" ref="GTN9" si="5232">IF(_xlfn.XOR(GTJ9,GTG9),1,0)</f>
        <v>0</v>
      </c>
      <c r="GTO9">
        <f t="shared" ref="GTO9" si="5233">IF(_xlfn.XOR(GTK9,GTH9),1,0)</f>
        <v>1</v>
      </c>
      <c r="GTP9">
        <f t="shared" ref="GTP9" si="5234">IF(_xlfn.XOR(GTL9,GTI9),1,0)</f>
        <v>1</v>
      </c>
      <c r="GTQ9">
        <f t="shared" ref="GTQ9" si="5235">IF(_xlfn.XOR(GTM9,GTJ9),1,0)</f>
        <v>0</v>
      </c>
      <c r="GTR9">
        <f t="shared" ref="GTR9" si="5236">IF(_xlfn.XOR(GTN9,GTK9),1,0)</f>
        <v>1</v>
      </c>
      <c r="GTS9">
        <f t="shared" ref="GTS9" si="5237">IF(_xlfn.XOR(GTO9,GTL9),1,0)</f>
        <v>1</v>
      </c>
      <c r="GTT9">
        <f t="shared" ref="GTT9" si="5238">IF(_xlfn.XOR(GTP9,GTM9),1,0)</f>
        <v>0</v>
      </c>
      <c r="GTU9">
        <f t="shared" ref="GTU9" si="5239">IF(_xlfn.XOR(GTQ9,GTN9),1,0)</f>
        <v>0</v>
      </c>
      <c r="GTV9">
        <f t="shared" ref="GTV9" si="5240">IF(_xlfn.XOR(GTR9,GTO9),1,0)</f>
        <v>0</v>
      </c>
      <c r="GTW9">
        <f t="shared" ref="GTW9" si="5241">IF(_xlfn.XOR(GTS9,GTP9),1,0)</f>
        <v>0</v>
      </c>
      <c r="GTX9">
        <f t="shared" ref="GTX9" si="5242">IF(_xlfn.XOR(GTT9,GTQ9),1,0)</f>
        <v>0</v>
      </c>
      <c r="GTY9">
        <f t="shared" ref="GTY9" si="5243">IF(_xlfn.XOR(GTU9,GTR9),1,0)</f>
        <v>1</v>
      </c>
      <c r="GTZ9">
        <f t="shared" ref="GTZ9" si="5244">IF(_xlfn.XOR(GTV9,GTS9),1,0)</f>
        <v>1</v>
      </c>
      <c r="GUA9">
        <f t="shared" ref="GUA9" si="5245">IF(_xlfn.XOR(GTW9,GTT9),1,0)</f>
        <v>0</v>
      </c>
      <c r="GUB9">
        <f t="shared" ref="GUB9" si="5246">IF(_xlfn.XOR(GTX9,GTU9),1,0)</f>
        <v>0</v>
      </c>
      <c r="GUC9">
        <f t="shared" ref="GUC9" si="5247">IF(_xlfn.XOR(GTY9,GTV9),1,0)</f>
        <v>1</v>
      </c>
      <c r="GUD9">
        <f t="shared" ref="GUD9" si="5248">IF(_xlfn.XOR(GTZ9,GTW9),1,0)</f>
        <v>1</v>
      </c>
      <c r="GUE9">
        <f t="shared" ref="GUE9" si="5249">IF(_xlfn.XOR(GUA9,GTX9),1,0)</f>
        <v>0</v>
      </c>
      <c r="GUF9">
        <f t="shared" ref="GUF9" si="5250">IF(_xlfn.XOR(GUB9,GTY9),1,0)</f>
        <v>1</v>
      </c>
      <c r="GUG9">
        <f t="shared" ref="GUG9" si="5251">IF(_xlfn.XOR(GUC9,GTZ9),1,0)</f>
        <v>0</v>
      </c>
      <c r="GUH9">
        <f t="shared" ref="GUH9" si="5252">IF(_xlfn.XOR(GUD9,GUA9),1,0)</f>
        <v>1</v>
      </c>
      <c r="GUI9">
        <f t="shared" ref="GUI9" si="5253">IF(_xlfn.XOR(GUE9,GUB9),1,0)</f>
        <v>0</v>
      </c>
      <c r="GUJ9">
        <f t="shared" ref="GUJ9" si="5254">IF(_xlfn.XOR(GUF9,GUC9),1,0)</f>
        <v>0</v>
      </c>
      <c r="GUK9">
        <f t="shared" ref="GUK9" si="5255">IF(_xlfn.XOR(GUG9,GUD9),1,0)</f>
        <v>1</v>
      </c>
      <c r="GUL9">
        <f t="shared" ref="GUL9" si="5256">IF(_xlfn.XOR(GUH9,GUE9),1,0)</f>
        <v>1</v>
      </c>
      <c r="GUM9">
        <f t="shared" ref="GUM9" si="5257">IF(_xlfn.XOR(GUI9,GUF9),1,0)</f>
        <v>1</v>
      </c>
      <c r="GUN9">
        <f t="shared" ref="GUN9" si="5258">IF(_xlfn.XOR(GUJ9,GUG9),1,0)</f>
        <v>0</v>
      </c>
      <c r="GUO9">
        <f t="shared" ref="GUO9" si="5259">IF(_xlfn.XOR(GUK9,GUH9),1,0)</f>
        <v>0</v>
      </c>
      <c r="GUP9">
        <f t="shared" ref="GUP9" si="5260">IF(_xlfn.XOR(GUL9,GUI9),1,0)</f>
        <v>1</v>
      </c>
      <c r="GUQ9">
        <f t="shared" ref="GUQ9" si="5261">IF(_xlfn.XOR(GUM9,GUJ9),1,0)</f>
        <v>1</v>
      </c>
      <c r="GUR9">
        <f t="shared" ref="GUR9" si="5262">IF(_xlfn.XOR(GUN9,GUK9),1,0)</f>
        <v>1</v>
      </c>
      <c r="GUS9">
        <f t="shared" ref="GUS9" si="5263">IF(_xlfn.XOR(GUO9,GUL9),1,0)</f>
        <v>1</v>
      </c>
      <c r="GUT9">
        <f t="shared" ref="GUT9" si="5264">IF(_xlfn.XOR(GUP9,GUM9),1,0)</f>
        <v>0</v>
      </c>
      <c r="GUU9">
        <f t="shared" ref="GUU9" si="5265">IF(_xlfn.XOR(GUQ9,GUN9),1,0)</f>
        <v>1</v>
      </c>
      <c r="GUV9">
        <f t="shared" ref="GUV9" si="5266">IF(_xlfn.XOR(GUR9,GUO9),1,0)</f>
        <v>1</v>
      </c>
      <c r="GUW9">
        <f t="shared" ref="GUW9" si="5267">IF(_xlfn.XOR(GUS9,GUP9),1,0)</f>
        <v>0</v>
      </c>
      <c r="GUX9">
        <f t="shared" ref="GUX9" si="5268">IF(_xlfn.XOR(GUT9,GUQ9),1,0)</f>
        <v>1</v>
      </c>
      <c r="GUY9">
        <f t="shared" ref="GUY9" si="5269">IF(_xlfn.XOR(GUU9,GUR9),1,0)</f>
        <v>0</v>
      </c>
      <c r="GUZ9">
        <f t="shared" ref="GUZ9" si="5270">IF(_xlfn.XOR(GUV9,GUS9),1,0)</f>
        <v>0</v>
      </c>
      <c r="GVA9">
        <f t="shared" ref="GVA9" si="5271">IF(_xlfn.XOR(GUW9,GUT9),1,0)</f>
        <v>0</v>
      </c>
      <c r="GVB9">
        <f t="shared" ref="GVB9" si="5272">IF(_xlfn.XOR(GUX9,GUU9),1,0)</f>
        <v>0</v>
      </c>
      <c r="GVC9">
        <f t="shared" ref="GVC9" si="5273">IF(_xlfn.XOR(GUY9,GUV9),1,0)</f>
        <v>1</v>
      </c>
      <c r="GVD9">
        <f t="shared" ref="GVD9" si="5274">IF(_xlfn.XOR(GUZ9,GUW9),1,0)</f>
        <v>0</v>
      </c>
      <c r="GVE9">
        <f t="shared" ref="GVE9" si="5275">IF(_xlfn.XOR(GVA9,GUX9),1,0)</f>
        <v>1</v>
      </c>
      <c r="GVF9">
        <f t="shared" ref="GVF9" si="5276">IF(_xlfn.XOR(GVB9,GUY9),1,0)</f>
        <v>0</v>
      </c>
      <c r="GVG9">
        <f t="shared" ref="GVG9" si="5277">IF(_xlfn.XOR(GVC9,GUZ9),1,0)</f>
        <v>1</v>
      </c>
      <c r="GVH9">
        <f t="shared" ref="GVH9" si="5278">IF(_xlfn.XOR(GVD9,GVA9),1,0)</f>
        <v>0</v>
      </c>
      <c r="GVI9">
        <f t="shared" ref="GVI9" si="5279">IF(_xlfn.XOR(GVE9,GVB9),1,0)</f>
        <v>1</v>
      </c>
      <c r="GVJ9">
        <f t="shared" ref="GVJ9" si="5280">IF(_xlfn.XOR(GVF9,GVC9),1,0)</f>
        <v>1</v>
      </c>
      <c r="GVK9">
        <f t="shared" ref="GVK9" si="5281">IF(_xlfn.XOR(GVG9,GVD9),1,0)</f>
        <v>1</v>
      </c>
      <c r="GVL9">
        <f t="shared" ref="GVL9" si="5282">IF(_xlfn.XOR(GVH9,GVE9),1,0)</f>
        <v>1</v>
      </c>
      <c r="GVM9">
        <f t="shared" ref="GVM9" si="5283">IF(_xlfn.XOR(GVI9,GVF9),1,0)</f>
        <v>1</v>
      </c>
      <c r="GVN9">
        <f t="shared" ref="GVN9" si="5284">IF(_xlfn.XOR(GVJ9,GVG9),1,0)</f>
        <v>0</v>
      </c>
      <c r="GVO9">
        <f t="shared" ref="GVO9" si="5285">IF(_xlfn.XOR(GVK9,GVH9),1,0)</f>
        <v>1</v>
      </c>
      <c r="GVP9">
        <f t="shared" ref="GVP9" si="5286">IF(_xlfn.XOR(GVL9,GVI9),1,0)</f>
        <v>0</v>
      </c>
      <c r="GVQ9">
        <f t="shared" ref="GVQ9" si="5287">IF(_xlfn.XOR(GVM9,GVJ9),1,0)</f>
        <v>0</v>
      </c>
      <c r="GVR9">
        <f t="shared" ref="GVR9" si="5288">IF(_xlfn.XOR(GVN9,GVK9),1,0)</f>
        <v>1</v>
      </c>
      <c r="GVS9">
        <f t="shared" ref="GVS9" si="5289">IF(_xlfn.XOR(GVO9,GVL9),1,0)</f>
        <v>0</v>
      </c>
      <c r="GVT9">
        <f t="shared" ref="GVT9" si="5290">IF(_xlfn.XOR(GVP9,GVM9),1,0)</f>
        <v>1</v>
      </c>
      <c r="GVU9">
        <f t="shared" ref="GVU9" si="5291">IF(_xlfn.XOR(GVQ9,GVN9),1,0)</f>
        <v>0</v>
      </c>
      <c r="GVV9">
        <f t="shared" ref="GVV9" si="5292">IF(_xlfn.XOR(GVR9,GVO9),1,0)</f>
        <v>0</v>
      </c>
      <c r="GVW9">
        <f t="shared" ref="GVW9" si="5293">IF(_xlfn.XOR(GVS9,GVP9),1,0)</f>
        <v>0</v>
      </c>
      <c r="GVX9">
        <f t="shared" ref="GVX9" si="5294">IF(_xlfn.XOR(GVT9,GVQ9),1,0)</f>
        <v>1</v>
      </c>
      <c r="GVY9">
        <f t="shared" ref="GVY9" si="5295">IF(_xlfn.XOR(GVU9,GVR9),1,0)</f>
        <v>1</v>
      </c>
      <c r="GVZ9">
        <f t="shared" ref="GVZ9" si="5296">IF(_xlfn.XOR(GVV9,GVS9),1,0)</f>
        <v>0</v>
      </c>
      <c r="GWA9">
        <f t="shared" ref="GWA9" si="5297">IF(_xlfn.XOR(GVW9,GVT9),1,0)</f>
        <v>1</v>
      </c>
      <c r="GWB9">
        <f t="shared" ref="GWB9" si="5298">IF(_xlfn.XOR(GVX9,GVU9),1,0)</f>
        <v>1</v>
      </c>
      <c r="GWC9">
        <f t="shared" ref="GWC9" si="5299">IF(_xlfn.XOR(GVY9,GVV9),1,0)</f>
        <v>1</v>
      </c>
      <c r="GWD9">
        <f t="shared" ref="GWD9" si="5300">IF(_xlfn.XOR(GVZ9,GVW9),1,0)</f>
        <v>0</v>
      </c>
      <c r="GWE9">
        <f t="shared" ref="GWE9" si="5301">IF(_xlfn.XOR(GWA9,GVX9),1,0)</f>
        <v>0</v>
      </c>
      <c r="GWF9">
        <f t="shared" ref="GWF9" si="5302">IF(_xlfn.XOR(GWB9,GVY9),1,0)</f>
        <v>0</v>
      </c>
      <c r="GWG9">
        <f t="shared" ref="GWG9" si="5303">IF(_xlfn.XOR(GWC9,GVZ9),1,0)</f>
        <v>1</v>
      </c>
      <c r="GWH9">
        <f t="shared" ref="GWH9" si="5304">IF(_xlfn.XOR(GWD9,GWA9),1,0)</f>
        <v>1</v>
      </c>
      <c r="GWI9">
        <f t="shared" ref="GWI9" si="5305">IF(_xlfn.XOR(GWE9,GWB9),1,0)</f>
        <v>1</v>
      </c>
      <c r="GWJ9">
        <f t="shared" ref="GWJ9" si="5306">IF(_xlfn.XOR(GWF9,GWC9),1,0)</f>
        <v>1</v>
      </c>
      <c r="GWK9">
        <f t="shared" ref="GWK9" si="5307">IF(_xlfn.XOR(GWG9,GWD9),1,0)</f>
        <v>1</v>
      </c>
      <c r="GWL9">
        <f t="shared" ref="GWL9" si="5308">IF(_xlfn.XOR(GWH9,GWE9),1,0)</f>
        <v>1</v>
      </c>
      <c r="GWM9">
        <f t="shared" ref="GWM9" si="5309">IF(_xlfn.XOR(GWI9,GWF9),1,0)</f>
        <v>1</v>
      </c>
      <c r="GWN9">
        <f t="shared" ref="GWN9" si="5310">IF(_xlfn.XOR(GWJ9,GWG9),1,0)</f>
        <v>0</v>
      </c>
      <c r="GWO9">
        <f t="shared" ref="GWO9" si="5311">IF(_xlfn.XOR(GWK9,GWH9),1,0)</f>
        <v>0</v>
      </c>
      <c r="GWP9">
        <f t="shared" ref="GWP9" si="5312">IF(_xlfn.XOR(GWL9,GWI9),1,0)</f>
        <v>0</v>
      </c>
      <c r="GWQ9">
        <f t="shared" ref="GWQ9" si="5313">IF(_xlfn.XOR(GWM9,GWJ9),1,0)</f>
        <v>0</v>
      </c>
      <c r="GWR9">
        <f t="shared" ref="GWR9" si="5314">IF(_xlfn.XOR(GWN9,GWK9),1,0)</f>
        <v>1</v>
      </c>
      <c r="GWS9">
        <f t="shared" ref="GWS9" si="5315">IF(_xlfn.XOR(GWO9,GWL9),1,0)</f>
        <v>1</v>
      </c>
      <c r="GWT9">
        <f t="shared" ref="GWT9" si="5316">IF(_xlfn.XOR(GWP9,GWM9),1,0)</f>
        <v>1</v>
      </c>
      <c r="GWU9">
        <f t="shared" ref="GWU9" si="5317">IF(_xlfn.XOR(GWQ9,GWN9),1,0)</f>
        <v>0</v>
      </c>
      <c r="GWV9">
        <f t="shared" ref="GWV9" si="5318">IF(_xlfn.XOR(GWR9,GWO9),1,0)</f>
        <v>1</v>
      </c>
      <c r="GWW9">
        <f t="shared" ref="GWW9" si="5319">IF(_xlfn.XOR(GWS9,GWP9),1,0)</f>
        <v>1</v>
      </c>
      <c r="GWX9">
        <f t="shared" ref="GWX9" si="5320">IF(_xlfn.XOR(GWT9,GWQ9),1,0)</f>
        <v>1</v>
      </c>
      <c r="GWY9">
        <f t="shared" ref="GWY9" si="5321">IF(_xlfn.XOR(GWU9,GWR9),1,0)</f>
        <v>1</v>
      </c>
      <c r="GWZ9">
        <f t="shared" ref="GWZ9" si="5322">IF(_xlfn.XOR(GWV9,GWS9),1,0)</f>
        <v>0</v>
      </c>
      <c r="GXA9">
        <f t="shared" ref="GXA9" si="5323">IF(_xlfn.XOR(GWW9,GWT9),1,0)</f>
        <v>0</v>
      </c>
      <c r="GXB9">
        <f t="shared" ref="GXB9" si="5324">IF(_xlfn.XOR(GWX9,GWU9),1,0)</f>
        <v>1</v>
      </c>
      <c r="GXC9">
        <f t="shared" ref="GXC9" si="5325">IF(_xlfn.XOR(GWY9,GWV9),1,0)</f>
        <v>0</v>
      </c>
      <c r="GXD9">
        <f t="shared" ref="GXD9" si="5326">IF(_xlfn.XOR(GWZ9,GWW9),1,0)</f>
        <v>1</v>
      </c>
      <c r="GXE9">
        <f t="shared" ref="GXE9" si="5327">IF(_xlfn.XOR(GXA9,GWX9),1,0)</f>
        <v>1</v>
      </c>
      <c r="GXF9">
        <f t="shared" ref="GXF9" si="5328">IF(_xlfn.XOR(GXB9,GWY9),1,0)</f>
        <v>0</v>
      </c>
      <c r="GXG9">
        <f t="shared" ref="GXG9" si="5329">IF(_xlfn.XOR(GXC9,GWZ9),1,0)</f>
        <v>0</v>
      </c>
      <c r="GXH9">
        <f t="shared" ref="GXH9" si="5330">IF(_xlfn.XOR(GXD9,GXA9),1,0)</f>
        <v>1</v>
      </c>
      <c r="GXI9">
        <f t="shared" ref="GXI9" si="5331">IF(_xlfn.XOR(GXE9,GXB9),1,0)</f>
        <v>0</v>
      </c>
      <c r="GXJ9">
        <f t="shared" ref="GXJ9" si="5332">IF(_xlfn.XOR(GXF9,GXC9),1,0)</f>
        <v>0</v>
      </c>
      <c r="GXK9">
        <f t="shared" ref="GXK9" si="5333">IF(_xlfn.XOR(GXG9,GXD9),1,0)</f>
        <v>1</v>
      </c>
      <c r="GXL9">
        <f t="shared" ref="GXL9" si="5334">IF(_xlfn.XOR(GXH9,GXE9),1,0)</f>
        <v>0</v>
      </c>
      <c r="GXM9">
        <f t="shared" ref="GXM9" si="5335">IF(_xlfn.XOR(GXI9,GXF9),1,0)</f>
        <v>0</v>
      </c>
      <c r="GXN9">
        <f t="shared" ref="GXN9" si="5336">IF(_xlfn.XOR(GXJ9,GXG9),1,0)</f>
        <v>0</v>
      </c>
      <c r="GXO9">
        <f t="shared" ref="GXO9" si="5337">IF(_xlfn.XOR(GXK9,GXH9),1,0)</f>
        <v>0</v>
      </c>
      <c r="GXP9">
        <f t="shared" ref="GXP9" si="5338">IF(_xlfn.XOR(GXL9,GXI9),1,0)</f>
        <v>0</v>
      </c>
      <c r="GXQ9">
        <f t="shared" ref="GXQ9" si="5339">IF(_xlfn.XOR(GXM9,GXJ9),1,0)</f>
        <v>0</v>
      </c>
      <c r="GXR9">
        <f t="shared" ref="GXR9" si="5340">IF(_xlfn.XOR(GXN9,GXK9),1,0)</f>
        <v>1</v>
      </c>
      <c r="GXS9">
        <f t="shared" ref="GXS9" si="5341">IF(_xlfn.XOR(GXO9,GXL9),1,0)</f>
        <v>0</v>
      </c>
      <c r="GXT9">
        <f t="shared" ref="GXT9" si="5342">IF(_xlfn.XOR(GXP9,GXM9),1,0)</f>
        <v>0</v>
      </c>
      <c r="GXU9">
        <f t="shared" ref="GXU9" si="5343">IF(_xlfn.XOR(GXQ9,GXN9),1,0)</f>
        <v>0</v>
      </c>
      <c r="GXV9">
        <f t="shared" ref="GXV9" si="5344">IF(_xlfn.XOR(GXR9,GXO9),1,0)</f>
        <v>1</v>
      </c>
      <c r="GXW9">
        <f t="shared" ref="GXW9" si="5345">IF(_xlfn.XOR(GXS9,GXP9),1,0)</f>
        <v>0</v>
      </c>
      <c r="GXX9">
        <f t="shared" ref="GXX9" si="5346">IF(_xlfn.XOR(GXT9,GXQ9),1,0)</f>
        <v>0</v>
      </c>
      <c r="GXY9">
        <f t="shared" ref="GXY9" si="5347">IF(_xlfn.XOR(GXU9,GXR9),1,0)</f>
        <v>1</v>
      </c>
      <c r="GXZ9">
        <f t="shared" ref="GXZ9" si="5348">IF(_xlfn.XOR(GXV9,GXS9),1,0)</f>
        <v>1</v>
      </c>
      <c r="GYA9">
        <f t="shared" ref="GYA9" si="5349">IF(_xlfn.XOR(GXW9,GXT9),1,0)</f>
        <v>0</v>
      </c>
      <c r="GYB9">
        <f t="shared" ref="GYB9" si="5350">IF(_xlfn.XOR(GXX9,GXU9),1,0)</f>
        <v>0</v>
      </c>
      <c r="GYC9">
        <f t="shared" ref="GYC9" si="5351">IF(_xlfn.XOR(GXY9,GXV9),1,0)</f>
        <v>0</v>
      </c>
      <c r="GYD9">
        <f t="shared" ref="GYD9" si="5352">IF(_xlfn.XOR(GXZ9,GXW9),1,0)</f>
        <v>1</v>
      </c>
      <c r="GYE9">
        <f t="shared" ref="GYE9" si="5353">IF(_xlfn.XOR(GYA9,GXX9),1,0)</f>
        <v>0</v>
      </c>
      <c r="GYF9">
        <f t="shared" ref="GYF9" si="5354">IF(_xlfn.XOR(GYB9,GXY9),1,0)</f>
        <v>1</v>
      </c>
      <c r="GYG9">
        <f t="shared" ref="GYG9" si="5355">IF(_xlfn.XOR(GYC9,GXZ9),1,0)</f>
        <v>1</v>
      </c>
      <c r="GYH9">
        <f t="shared" ref="GYH9" si="5356">IF(_xlfn.XOR(GYD9,GYA9),1,0)</f>
        <v>1</v>
      </c>
      <c r="GYI9">
        <f t="shared" ref="GYI9" si="5357">IF(_xlfn.XOR(GYE9,GYB9),1,0)</f>
        <v>0</v>
      </c>
      <c r="GYJ9">
        <f t="shared" ref="GYJ9" si="5358">IF(_xlfn.XOR(GYF9,GYC9),1,0)</f>
        <v>1</v>
      </c>
      <c r="GYK9">
        <f t="shared" ref="GYK9" si="5359">IF(_xlfn.XOR(GYG9,GYD9),1,0)</f>
        <v>0</v>
      </c>
      <c r="GYL9">
        <f t="shared" ref="GYL9" si="5360">IF(_xlfn.XOR(GYH9,GYE9),1,0)</f>
        <v>1</v>
      </c>
      <c r="GYM9">
        <f t="shared" ref="GYM9" si="5361">IF(_xlfn.XOR(GYI9,GYF9),1,0)</f>
        <v>1</v>
      </c>
      <c r="GYN9">
        <f t="shared" ref="GYN9" si="5362">IF(_xlfn.XOR(GYJ9,GYG9),1,0)</f>
        <v>0</v>
      </c>
      <c r="GYO9">
        <f t="shared" ref="GYO9" si="5363">IF(_xlfn.XOR(GYK9,GYH9),1,0)</f>
        <v>1</v>
      </c>
      <c r="GYP9">
        <f t="shared" ref="GYP9" si="5364">IF(_xlfn.XOR(GYL9,GYI9),1,0)</f>
        <v>1</v>
      </c>
      <c r="GYQ9">
        <f t="shared" ref="GYQ9" si="5365">IF(_xlfn.XOR(GYM9,GYJ9),1,0)</f>
        <v>0</v>
      </c>
      <c r="GYR9">
        <f t="shared" ref="GYR9" si="5366">IF(_xlfn.XOR(GYN9,GYK9),1,0)</f>
        <v>0</v>
      </c>
      <c r="GYS9">
        <f t="shared" ref="GYS9" si="5367">IF(_xlfn.XOR(GYO9,GYL9),1,0)</f>
        <v>0</v>
      </c>
      <c r="GYT9">
        <f t="shared" ref="GYT9" si="5368">IF(_xlfn.XOR(GYP9,GYM9),1,0)</f>
        <v>0</v>
      </c>
      <c r="GYU9">
        <f t="shared" ref="GYU9" si="5369">IF(_xlfn.XOR(GYQ9,GYN9),1,0)</f>
        <v>0</v>
      </c>
      <c r="GYV9">
        <f t="shared" ref="GYV9" si="5370">IF(_xlfn.XOR(GYR9,GYO9),1,0)</f>
        <v>1</v>
      </c>
      <c r="GYW9">
        <f t="shared" ref="GYW9" si="5371">IF(_xlfn.XOR(GYS9,GYP9),1,0)</f>
        <v>1</v>
      </c>
      <c r="GYX9">
        <f t="shared" ref="GYX9" si="5372">IF(_xlfn.XOR(GYT9,GYQ9),1,0)</f>
        <v>0</v>
      </c>
      <c r="GYY9">
        <f t="shared" ref="GYY9" si="5373">IF(_xlfn.XOR(GYU9,GYR9),1,0)</f>
        <v>0</v>
      </c>
      <c r="GYZ9">
        <f t="shared" ref="GYZ9" si="5374">IF(_xlfn.XOR(GYV9,GYS9),1,0)</f>
        <v>1</v>
      </c>
      <c r="GZA9">
        <f t="shared" ref="GZA9" si="5375">IF(_xlfn.XOR(GYW9,GYT9),1,0)</f>
        <v>1</v>
      </c>
      <c r="GZB9">
        <f t="shared" ref="GZB9" si="5376">IF(_xlfn.XOR(GYX9,GYU9),1,0)</f>
        <v>0</v>
      </c>
      <c r="GZC9">
        <f t="shared" ref="GZC9" si="5377">IF(_xlfn.XOR(GYY9,GYV9),1,0)</f>
        <v>1</v>
      </c>
      <c r="GZD9">
        <f t="shared" ref="GZD9" si="5378">IF(_xlfn.XOR(GYZ9,GYW9),1,0)</f>
        <v>0</v>
      </c>
      <c r="GZE9">
        <f t="shared" ref="GZE9" si="5379">IF(_xlfn.XOR(GZA9,GYX9),1,0)</f>
        <v>1</v>
      </c>
      <c r="GZF9">
        <f t="shared" ref="GZF9" si="5380">IF(_xlfn.XOR(GZB9,GYY9),1,0)</f>
        <v>0</v>
      </c>
      <c r="GZG9">
        <f t="shared" ref="GZG9" si="5381">IF(_xlfn.XOR(GZC9,GYZ9),1,0)</f>
        <v>0</v>
      </c>
      <c r="GZH9">
        <f t="shared" ref="GZH9" si="5382">IF(_xlfn.XOR(GZD9,GZA9),1,0)</f>
        <v>1</v>
      </c>
      <c r="GZI9">
        <f t="shared" ref="GZI9" si="5383">IF(_xlfn.XOR(GZE9,GZB9),1,0)</f>
        <v>1</v>
      </c>
      <c r="GZJ9">
        <f t="shared" ref="GZJ9" si="5384">IF(_xlfn.XOR(GZF9,GZC9),1,0)</f>
        <v>1</v>
      </c>
      <c r="GZK9">
        <f t="shared" ref="GZK9" si="5385">IF(_xlfn.XOR(GZG9,GZD9),1,0)</f>
        <v>0</v>
      </c>
      <c r="GZL9">
        <f t="shared" ref="GZL9" si="5386">IF(_xlfn.XOR(GZH9,GZE9),1,0)</f>
        <v>0</v>
      </c>
      <c r="GZM9">
        <f t="shared" ref="GZM9" si="5387">IF(_xlfn.XOR(GZI9,GZF9),1,0)</f>
        <v>1</v>
      </c>
      <c r="GZN9">
        <f t="shared" ref="GZN9" si="5388">IF(_xlfn.XOR(GZJ9,GZG9),1,0)</f>
        <v>1</v>
      </c>
      <c r="GZO9">
        <f t="shared" ref="GZO9" si="5389">IF(_xlfn.XOR(GZK9,GZH9),1,0)</f>
        <v>1</v>
      </c>
      <c r="GZP9">
        <f t="shared" ref="GZP9" si="5390">IF(_xlfn.XOR(GZL9,GZI9),1,0)</f>
        <v>1</v>
      </c>
      <c r="GZQ9">
        <f t="shared" ref="GZQ9" si="5391">IF(_xlfn.XOR(GZM9,GZJ9),1,0)</f>
        <v>0</v>
      </c>
      <c r="GZR9">
        <f t="shared" ref="GZR9" si="5392">IF(_xlfn.XOR(GZN9,GZK9),1,0)</f>
        <v>1</v>
      </c>
      <c r="GZS9">
        <f t="shared" ref="GZS9" si="5393">IF(_xlfn.XOR(GZO9,GZL9),1,0)</f>
        <v>1</v>
      </c>
      <c r="GZT9">
        <f t="shared" ref="GZT9" si="5394">IF(_xlfn.XOR(GZP9,GZM9),1,0)</f>
        <v>0</v>
      </c>
      <c r="GZU9">
        <f t="shared" ref="GZU9" si="5395">IF(_xlfn.XOR(GZQ9,GZN9),1,0)</f>
        <v>1</v>
      </c>
      <c r="GZV9">
        <f t="shared" ref="GZV9" si="5396">IF(_xlfn.XOR(GZR9,GZO9),1,0)</f>
        <v>0</v>
      </c>
      <c r="GZW9">
        <f t="shared" ref="GZW9" si="5397">IF(_xlfn.XOR(GZS9,GZP9),1,0)</f>
        <v>0</v>
      </c>
      <c r="GZX9">
        <f t="shared" ref="GZX9" si="5398">IF(_xlfn.XOR(GZT9,GZQ9),1,0)</f>
        <v>0</v>
      </c>
      <c r="GZY9">
        <f t="shared" ref="GZY9" si="5399">IF(_xlfn.XOR(GZU9,GZR9),1,0)</f>
        <v>0</v>
      </c>
      <c r="GZZ9">
        <f t="shared" ref="GZZ9" si="5400">IF(_xlfn.XOR(GZV9,GZS9),1,0)</f>
        <v>1</v>
      </c>
      <c r="HAA9">
        <f t="shared" ref="HAA9" si="5401">IF(_xlfn.XOR(GZW9,GZT9),1,0)</f>
        <v>0</v>
      </c>
      <c r="HAB9">
        <f t="shared" ref="HAB9" si="5402">IF(_xlfn.XOR(GZX9,GZU9),1,0)</f>
        <v>1</v>
      </c>
      <c r="HAC9">
        <f t="shared" ref="HAC9" si="5403">IF(_xlfn.XOR(GZY9,GZV9),1,0)</f>
        <v>0</v>
      </c>
      <c r="HAD9">
        <f t="shared" ref="HAD9" si="5404">IF(_xlfn.XOR(GZZ9,GZW9),1,0)</f>
        <v>1</v>
      </c>
      <c r="HAE9">
        <f t="shared" ref="HAE9" si="5405">IF(_xlfn.XOR(HAA9,GZX9),1,0)</f>
        <v>0</v>
      </c>
      <c r="HAF9">
        <f t="shared" ref="HAF9" si="5406">IF(_xlfn.XOR(HAB9,GZY9),1,0)</f>
        <v>1</v>
      </c>
      <c r="HAG9">
        <f t="shared" ref="HAG9" si="5407">IF(_xlfn.XOR(HAC9,GZZ9),1,0)</f>
        <v>1</v>
      </c>
      <c r="HAH9">
        <f t="shared" ref="HAH9" si="5408">IF(_xlfn.XOR(HAD9,HAA9),1,0)</f>
        <v>1</v>
      </c>
      <c r="HAI9">
        <f t="shared" ref="HAI9" si="5409">IF(_xlfn.XOR(HAE9,HAB9),1,0)</f>
        <v>1</v>
      </c>
      <c r="HAJ9">
        <f t="shared" ref="HAJ9" si="5410">IF(_xlfn.XOR(HAF9,HAC9),1,0)</f>
        <v>1</v>
      </c>
      <c r="HAK9">
        <f t="shared" ref="HAK9" si="5411">IF(_xlfn.XOR(HAG9,HAD9),1,0)</f>
        <v>0</v>
      </c>
      <c r="HAL9">
        <f t="shared" ref="HAL9" si="5412">IF(_xlfn.XOR(HAH9,HAE9),1,0)</f>
        <v>1</v>
      </c>
      <c r="HAM9">
        <f t="shared" ref="HAM9" si="5413">IF(_xlfn.XOR(HAI9,HAF9),1,0)</f>
        <v>0</v>
      </c>
      <c r="HAN9">
        <f t="shared" ref="HAN9" si="5414">IF(_xlfn.XOR(HAJ9,HAG9),1,0)</f>
        <v>0</v>
      </c>
      <c r="HAO9">
        <f t="shared" ref="HAO9" si="5415">IF(_xlfn.XOR(HAK9,HAH9),1,0)</f>
        <v>1</v>
      </c>
      <c r="HAP9">
        <f t="shared" ref="HAP9" si="5416">IF(_xlfn.XOR(HAL9,HAI9),1,0)</f>
        <v>0</v>
      </c>
      <c r="HAQ9">
        <f t="shared" ref="HAQ9" si="5417">IF(_xlfn.XOR(HAM9,HAJ9),1,0)</f>
        <v>1</v>
      </c>
      <c r="HAR9">
        <f t="shared" ref="HAR9" si="5418">IF(_xlfn.XOR(HAN9,HAK9),1,0)</f>
        <v>0</v>
      </c>
      <c r="HAS9">
        <f t="shared" ref="HAS9" si="5419">IF(_xlfn.XOR(HAO9,HAL9),1,0)</f>
        <v>0</v>
      </c>
      <c r="HAT9">
        <f t="shared" ref="HAT9" si="5420">IF(_xlfn.XOR(HAP9,HAM9),1,0)</f>
        <v>0</v>
      </c>
      <c r="HAU9">
        <f t="shared" ref="HAU9" si="5421">IF(_xlfn.XOR(HAQ9,HAN9),1,0)</f>
        <v>1</v>
      </c>
      <c r="HAV9">
        <f t="shared" ref="HAV9" si="5422">IF(_xlfn.XOR(HAR9,HAO9),1,0)</f>
        <v>1</v>
      </c>
      <c r="HAW9">
        <f t="shared" ref="HAW9" si="5423">IF(_xlfn.XOR(HAS9,HAP9),1,0)</f>
        <v>0</v>
      </c>
      <c r="HAX9">
        <f t="shared" ref="HAX9" si="5424">IF(_xlfn.XOR(HAT9,HAQ9),1,0)</f>
        <v>1</v>
      </c>
      <c r="HAY9">
        <f t="shared" ref="HAY9" si="5425">IF(_xlfn.XOR(HAU9,HAR9),1,0)</f>
        <v>1</v>
      </c>
      <c r="HAZ9">
        <f t="shared" ref="HAZ9" si="5426">IF(_xlfn.XOR(HAV9,HAS9),1,0)</f>
        <v>1</v>
      </c>
      <c r="HBA9">
        <f t="shared" ref="HBA9" si="5427">IF(_xlfn.XOR(HAW9,HAT9),1,0)</f>
        <v>0</v>
      </c>
      <c r="HBB9">
        <f t="shared" ref="HBB9" si="5428">IF(_xlfn.XOR(HAX9,HAU9),1,0)</f>
        <v>0</v>
      </c>
      <c r="HBC9">
        <f t="shared" ref="HBC9" si="5429">IF(_xlfn.XOR(HAY9,HAV9),1,0)</f>
        <v>0</v>
      </c>
      <c r="HBD9">
        <f t="shared" ref="HBD9" si="5430">IF(_xlfn.XOR(HAZ9,HAW9),1,0)</f>
        <v>1</v>
      </c>
      <c r="HBE9">
        <f t="shared" ref="HBE9" si="5431">IF(_xlfn.XOR(HBA9,HAX9),1,0)</f>
        <v>1</v>
      </c>
      <c r="HBF9">
        <f t="shared" ref="HBF9" si="5432">IF(_xlfn.XOR(HBB9,HAY9),1,0)</f>
        <v>1</v>
      </c>
      <c r="HBG9">
        <f t="shared" ref="HBG9" si="5433">IF(_xlfn.XOR(HBC9,HAZ9),1,0)</f>
        <v>1</v>
      </c>
      <c r="HBH9">
        <f t="shared" ref="HBH9" si="5434">IF(_xlfn.XOR(HBD9,HBA9),1,0)</f>
        <v>1</v>
      </c>
      <c r="HBI9">
        <f t="shared" ref="HBI9" si="5435">IF(_xlfn.XOR(HBE9,HBB9),1,0)</f>
        <v>1</v>
      </c>
      <c r="HBJ9">
        <f t="shared" ref="HBJ9" si="5436">IF(_xlfn.XOR(HBF9,HBC9),1,0)</f>
        <v>1</v>
      </c>
      <c r="HBK9">
        <f t="shared" ref="HBK9" si="5437">IF(_xlfn.XOR(HBG9,HBD9),1,0)</f>
        <v>0</v>
      </c>
      <c r="HBL9">
        <f t="shared" ref="HBL9" si="5438">IF(_xlfn.XOR(HBH9,HBE9),1,0)</f>
        <v>0</v>
      </c>
      <c r="HBM9">
        <f t="shared" ref="HBM9" si="5439">IF(_xlfn.XOR(HBI9,HBF9),1,0)</f>
        <v>0</v>
      </c>
      <c r="HBN9">
        <f t="shared" ref="HBN9" si="5440">IF(_xlfn.XOR(HBJ9,HBG9),1,0)</f>
        <v>0</v>
      </c>
      <c r="HBO9">
        <f t="shared" ref="HBO9" si="5441">IF(_xlfn.XOR(HBK9,HBH9),1,0)</f>
        <v>1</v>
      </c>
      <c r="HBP9">
        <f t="shared" ref="HBP9" si="5442">IF(_xlfn.XOR(HBL9,HBI9),1,0)</f>
        <v>1</v>
      </c>
      <c r="HBQ9">
        <f t="shared" ref="HBQ9" si="5443">IF(_xlfn.XOR(HBM9,HBJ9),1,0)</f>
        <v>1</v>
      </c>
      <c r="HBR9">
        <f t="shared" ref="HBR9" si="5444">IF(_xlfn.XOR(HBN9,HBK9),1,0)</f>
        <v>0</v>
      </c>
      <c r="HBS9">
        <f t="shared" ref="HBS9" si="5445">IF(_xlfn.XOR(HBO9,HBL9),1,0)</f>
        <v>1</v>
      </c>
      <c r="HBT9">
        <f t="shared" ref="HBT9" si="5446">IF(_xlfn.XOR(HBP9,HBM9),1,0)</f>
        <v>1</v>
      </c>
      <c r="HBU9">
        <f t="shared" ref="HBU9" si="5447">IF(_xlfn.XOR(HBQ9,HBN9),1,0)</f>
        <v>1</v>
      </c>
      <c r="HBV9">
        <f t="shared" ref="HBV9" si="5448">IF(_xlfn.XOR(HBR9,HBO9),1,0)</f>
        <v>1</v>
      </c>
      <c r="HBW9">
        <f t="shared" ref="HBW9" si="5449">IF(_xlfn.XOR(HBS9,HBP9),1,0)</f>
        <v>0</v>
      </c>
      <c r="HBX9">
        <f t="shared" ref="HBX9" si="5450">IF(_xlfn.XOR(HBT9,HBQ9),1,0)</f>
        <v>0</v>
      </c>
      <c r="HBY9">
        <f t="shared" ref="HBY9" si="5451">IF(_xlfn.XOR(HBU9,HBR9),1,0)</f>
        <v>1</v>
      </c>
      <c r="HBZ9">
        <f t="shared" ref="HBZ9" si="5452">IF(_xlfn.XOR(HBV9,HBS9),1,0)</f>
        <v>0</v>
      </c>
      <c r="HCA9">
        <f t="shared" ref="HCA9" si="5453">IF(_xlfn.XOR(HBW9,HBT9),1,0)</f>
        <v>1</v>
      </c>
      <c r="HCB9">
        <f t="shared" ref="HCB9" si="5454">IF(_xlfn.XOR(HBX9,HBU9),1,0)</f>
        <v>1</v>
      </c>
      <c r="HCC9">
        <f t="shared" ref="HCC9" si="5455">IF(_xlfn.XOR(HBY9,HBV9),1,0)</f>
        <v>0</v>
      </c>
      <c r="HCD9">
        <f t="shared" ref="HCD9" si="5456">IF(_xlfn.XOR(HBZ9,HBW9),1,0)</f>
        <v>0</v>
      </c>
      <c r="HCE9">
        <f t="shared" ref="HCE9" si="5457">IF(_xlfn.XOR(HCA9,HBX9),1,0)</f>
        <v>1</v>
      </c>
      <c r="HCF9">
        <f t="shared" ref="HCF9" si="5458">IF(_xlfn.XOR(HCB9,HBY9),1,0)</f>
        <v>0</v>
      </c>
      <c r="HCG9">
        <f t="shared" ref="HCG9" si="5459">IF(_xlfn.XOR(HCC9,HBZ9),1,0)</f>
        <v>0</v>
      </c>
      <c r="HCH9">
        <f t="shared" ref="HCH9" si="5460">IF(_xlfn.XOR(HCD9,HCA9),1,0)</f>
        <v>1</v>
      </c>
      <c r="HCI9">
        <f t="shared" ref="HCI9" si="5461">IF(_xlfn.XOR(HCE9,HCB9),1,0)</f>
        <v>0</v>
      </c>
      <c r="HCJ9">
        <f t="shared" ref="HCJ9" si="5462">IF(_xlfn.XOR(HCF9,HCC9),1,0)</f>
        <v>0</v>
      </c>
      <c r="HCK9">
        <f t="shared" ref="HCK9" si="5463">IF(_xlfn.XOR(HCG9,HCD9),1,0)</f>
        <v>0</v>
      </c>
      <c r="HCL9">
        <f t="shared" ref="HCL9" si="5464">IF(_xlfn.XOR(HCH9,HCE9),1,0)</f>
        <v>0</v>
      </c>
      <c r="HCM9">
        <f t="shared" ref="HCM9" si="5465">IF(_xlfn.XOR(HCI9,HCF9),1,0)</f>
        <v>0</v>
      </c>
      <c r="HCN9">
        <f t="shared" ref="HCN9" si="5466">IF(_xlfn.XOR(HCJ9,HCG9),1,0)</f>
        <v>0</v>
      </c>
      <c r="HCO9">
        <f t="shared" ref="HCO9" si="5467">IF(_xlfn.XOR(HCK9,HCH9),1,0)</f>
        <v>1</v>
      </c>
      <c r="HCP9">
        <f t="shared" ref="HCP9" si="5468">IF(_xlfn.XOR(HCL9,HCI9),1,0)</f>
        <v>0</v>
      </c>
      <c r="HCQ9">
        <f t="shared" ref="HCQ9" si="5469">IF(_xlfn.XOR(HCM9,HCJ9),1,0)</f>
        <v>0</v>
      </c>
      <c r="HCR9">
        <f t="shared" ref="HCR9" si="5470">IF(_xlfn.XOR(HCN9,HCK9),1,0)</f>
        <v>0</v>
      </c>
      <c r="HCS9">
        <f t="shared" ref="HCS9" si="5471">IF(_xlfn.XOR(HCO9,HCL9),1,0)</f>
        <v>1</v>
      </c>
      <c r="HCT9">
        <f t="shared" ref="HCT9" si="5472">IF(_xlfn.XOR(HCP9,HCM9),1,0)</f>
        <v>0</v>
      </c>
      <c r="HCU9">
        <f t="shared" ref="HCU9" si="5473">IF(_xlfn.XOR(HCQ9,HCN9),1,0)</f>
        <v>0</v>
      </c>
      <c r="HCV9">
        <f t="shared" ref="HCV9" si="5474">IF(_xlfn.XOR(HCR9,HCO9),1,0)</f>
        <v>1</v>
      </c>
      <c r="HCW9">
        <f t="shared" ref="HCW9" si="5475">IF(_xlfn.XOR(HCS9,HCP9),1,0)</f>
        <v>1</v>
      </c>
      <c r="HCX9">
        <f t="shared" ref="HCX9" si="5476">IF(_xlfn.XOR(HCT9,HCQ9),1,0)</f>
        <v>0</v>
      </c>
      <c r="HCY9">
        <f t="shared" ref="HCY9" si="5477">IF(_xlfn.XOR(HCU9,HCR9),1,0)</f>
        <v>0</v>
      </c>
      <c r="HCZ9">
        <f t="shared" ref="HCZ9" si="5478">IF(_xlfn.XOR(HCV9,HCS9),1,0)</f>
        <v>0</v>
      </c>
      <c r="HDA9">
        <f t="shared" ref="HDA9" si="5479">IF(_xlfn.XOR(HCW9,HCT9),1,0)</f>
        <v>1</v>
      </c>
      <c r="HDB9">
        <f t="shared" ref="HDB9" si="5480">IF(_xlfn.XOR(HCX9,HCU9),1,0)</f>
        <v>0</v>
      </c>
      <c r="HDC9">
        <f t="shared" ref="HDC9" si="5481">IF(_xlfn.XOR(HCY9,HCV9),1,0)</f>
        <v>1</v>
      </c>
      <c r="HDD9">
        <f t="shared" ref="HDD9" si="5482">IF(_xlfn.XOR(HCZ9,HCW9),1,0)</f>
        <v>1</v>
      </c>
      <c r="HDE9">
        <f t="shared" ref="HDE9" si="5483">IF(_xlfn.XOR(HDA9,HCX9),1,0)</f>
        <v>1</v>
      </c>
      <c r="HDF9">
        <f t="shared" ref="HDF9" si="5484">IF(_xlfn.XOR(HDB9,HCY9),1,0)</f>
        <v>0</v>
      </c>
      <c r="HDG9">
        <f t="shared" ref="HDG9" si="5485">IF(_xlfn.XOR(HDC9,HCZ9),1,0)</f>
        <v>1</v>
      </c>
      <c r="HDH9">
        <f t="shared" ref="HDH9" si="5486">IF(_xlfn.XOR(HDD9,HDA9),1,0)</f>
        <v>0</v>
      </c>
      <c r="HDI9">
        <f t="shared" ref="HDI9" si="5487">IF(_xlfn.XOR(HDE9,HDB9),1,0)</f>
        <v>1</v>
      </c>
      <c r="HDJ9">
        <f t="shared" ref="HDJ9" si="5488">IF(_xlfn.XOR(HDF9,HDC9),1,0)</f>
        <v>1</v>
      </c>
      <c r="HDK9">
        <f t="shared" ref="HDK9" si="5489">IF(_xlfn.XOR(HDG9,HDD9),1,0)</f>
        <v>0</v>
      </c>
      <c r="HDL9">
        <f t="shared" ref="HDL9" si="5490">IF(_xlfn.XOR(HDH9,HDE9),1,0)</f>
        <v>1</v>
      </c>
      <c r="HDM9">
        <f t="shared" ref="HDM9" si="5491">IF(_xlfn.XOR(HDI9,HDF9),1,0)</f>
        <v>1</v>
      </c>
      <c r="HDN9">
        <f t="shared" ref="HDN9" si="5492">IF(_xlfn.XOR(HDJ9,HDG9),1,0)</f>
        <v>0</v>
      </c>
      <c r="HDO9">
        <f t="shared" ref="HDO9" si="5493">IF(_xlfn.XOR(HDK9,HDH9),1,0)</f>
        <v>0</v>
      </c>
      <c r="HDP9">
        <f t="shared" ref="HDP9" si="5494">IF(_xlfn.XOR(HDL9,HDI9),1,0)</f>
        <v>0</v>
      </c>
      <c r="HDQ9">
        <f t="shared" ref="HDQ9" si="5495">IF(_xlfn.XOR(HDM9,HDJ9),1,0)</f>
        <v>0</v>
      </c>
      <c r="HDR9">
        <f t="shared" ref="HDR9" si="5496">IF(_xlfn.XOR(HDN9,HDK9),1,0)</f>
        <v>0</v>
      </c>
      <c r="HDS9">
        <f t="shared" ref="HDS9" si="5497">IF(_xlfn.XOR(HDO9,HDL9),1,0)</f>
        <v>1</v>
      </c>
      <c r="HDT9">
        <f t="shared" ref="HDT9" si="5498">IF(_xlfn.XOR(HDP9,HDM9),1,0)</f>
        <v>1</v>
      </c>
      <c r="HDU9">
        <f t="shared" ref="HDU9" si="5499">IF(_xlfn.XOR(HDQ9,HDN9),1,0)</f>
        <v>0</v>
      </c>
      <c r="HDV9">
        <f t="shared" ref="HDV9" si="5500">IF(_xlfn.XOR(HDR9,HDO9),1,0)</f>
        <v>0</v>
      </c>
      <c r="HDW9">
        <f t="shared" ref="HDW9" si="5501">IF(_xlfn.XOR(HDS9,HDP9),1,0)</f>
        <v>1</v>
      </c>
      <c r="HDX9">
        <f t="shared" ref="HDX9" si="5502">IF(_xlfn.XOR(HDT9,HDQ9),1,0)</f>
        <v>1</v>
      </c>
      <c r="HDY9">
        <f t="shared" ref="HDY9" si="5503">IF(_xlfn.XOR(HDU9,HDR9),1,0)</f>
        <v>0</v>
      </c>
      <c r="HDZ9">
        <f t="shared" ref="HDZ9" si="5504">IF(_xlfn.XOR(HDV9,HDS9),1,0)</f>
        <v>1</v>
      </c>
      <c r="HEA9">
        <f t="shared" ref="HEA9" si="5505">IF(_xlfn.XOR(HDW9,HDT9),1,0)</f>
        <v>0</v>
      </c>
      <c r="HEB9">
        <f t="shared" ref="HEB9" si="5506">IF(_xlfn.XOR(HDX9,HDU9),1,0)</f>
        <v>1</v>
      </c>
      <c r="HEC9">
        <f t="shared" ref="HEC9" si="5507">IF(_xlfn.XOR(HDY9,HDV9),1,0)</f>
        <v>0</v>
      </c>
      <c r="HED9">
        <f t="shared" ref="HED9" si="5508">IF(_xlfn.XOR(HDZ9,HDW9),1,0)</f>
        <v>0</v>
      </c>
      <c r="HEE9">
        <f t="shared" ref="HEE9" si="5509">IF(_xlfn.XOR(HEA9,HDX9),1,0)</f>
        <v>1</v>
      </c>
      <c r="HEF9">
        <f t="shared" ref="HEF9" si="5510">IF(_xlfn.XOR(HEB9,HDY9),1,0)</f>
        <v>1</v>
      </c>
      <c r="HEG9">
        <f t="shared" ref="HEG9" si="5511">IF(_xlfn.XOR(HEC9,HDZ9),1,0)</f>
        <v>1</v>
      </c>
      <c r="HEH9">
        <f t="shared" ref="HEH9" si="5512">IF(_xlfn.XOR(HED9,HEA9),1,0)</f>
        <v>0</v>
      </c>
      <c r="HEI9">
        <f t="shared" ref="HEI9" si="5513">IF(_xlfn.XOR(HEE9,HEB9),1,0)</f>
        <v>0</v>
      </c>
      <c r="HEJ9">
        <f t="shared" ref="HEJ9" si="5514">IF(_xlfn.XOR(HEF9,HEC9),1,0)</f>
        <v>1</v>
      </c>
      <c r="HEK9">
        <f t="shared" ref="HEK9" si="5515">IF(_xlfn.XOR(HEG9,HED9),1,0)</f>
        <v>1</v>
      </c>
      <c r="HEL9">
        <f t="shared" ref="HEL9" si="5516">IF(_xlfn.XOR(HEH9,HEE9),1,0)</f>
        <v>1</v>
      </c>
      <c r="HEM9">
        <f t="shared" ref="HEM9" si="5517">IF(_xlfn.XOR(HEI9,HEF9),1,0)</f>
        <v>1</v>
      </c>
      <c r="HEN9">
        <f t="shared" ref="HEN9" si="5518">IF(_xlfn.XOR(HEJ9,HEG9),1,0)</f>
        <v>0</v>
      </c>
      <c r="HEO9">
        <f t="shared" ref="HEO9" si="5519">IF(_xlfn.XOR(HEK9,HEH9),1,0)</f>
        <v>1</v>
      </c>
      <c r="HEP9">
        <f t="shared" ref="HEP9" si="5520">IF(_xlfn.XOR(HEL9,HEI9),1,0)</f>
        <v>1</v>
      </c>
      <c r="HEQ9">
        <f t="shared" ref="HEQ9" si="5521">IF(_xlfn.XOR(HEM9,HEJ9),1,0)</f>
        <v>0</v>
      </c>
      <c r="HER9">
        <f t="shared" ref="HER9" si="5522">IF(_xlfn.XOR(HEN9,HEK9),1,0)</f>
        <v>1</v>
      </c>
      <c r="HES9">
        <f t="shared" ref="HES9" si="5523">IF(_xlfn.XOR(HEO9,HEL9),1,0)</f>
        <v>0</v>
      </c>
      <c r="HET9">
        <f t="shared" ref="HET9" si="5524">IF(_xlfn.XOR(HEP9,HEM9),1,0)</f>
        <v>0</v>
      </c>
      <c r="HEU9">
        <f t="shared" ref="HEU9" si="5525">IF(_xlfn.XOR(HEQ9,HEN9),1,0)</f>
        <v>0</v>
      </c>
      <c r="HEV9">
        <f t="shared" ref="HEV9" si="5526">IF(_xlfn.XOR(HER9,HEO9),1,0)</f>
        <v>0</v>
      </c>
      <c r="HEW9">
        <f t="shared" ref="HEW9" si="5527">IF(_xlfn.XOR(HES9,HEP9),1,0)</f>
        <v>1</v>
      </c>
      <c r="HEX9">
        <f t="shared" ref="HEX9" si="5528">IF(_xlfn.XOR(HET9,HEQ9),1,0)</f>
        <v>0</v>
      </c>
      <c r="HEY9">
        <f t="shared" ref="HEY9" si="5529">IF(_xlfn.XOR(HEU9,HER9),1,0)</f>
        <v>1</v>
      </c>
      <c r="HEZ9">
        <f t="shared" ref="HEZ9" si="5530">IF(_xlfn.XOR(HEV9,HES9),1,0)</f>
        <v>0</v>
      </c>
      <c r="HFA9">
        <f t="shared" ref="HFA9" si="5531">IF(_xlfn.XOR(HEW9,HET9),1,0)</f>
        <v>1</v>
      </c>
      <c r="HFB9">
        <f t="shared" ref="HFB9" si="5532">IF(_xlfn.XOR(HEX9,HEU9),1,0)</f>
        <v>0</v>
      </c>
      <c r="HFC9">
        <f t="shared" ref="HFC9" si="5533">IF(_xlfn.XOR(HEY9,HEV9),1,0)</f>
        <v>1</v>
      </c>
      <c r="HFD9">
        <f t="shared" ref="HFD9" si="5534">IF(_xlfn.XOR(HEZ9,HEW9),1,0)</f>
        <v>1</v>
      </c>
      <c r="HFE9">
        <f t="shared" ref="HFE9" si="5535">IF(_xlfn.XOR(HFA9,HEX9),1,0)</f>
        <v>1</v>
      </c>
      <c r="HFF9">
        <f t="shared" ref="HFF9" si="5536">IF(_xlfn.XOR(HFB9,HEY9),1,0)</f>
        <v>1</v>
      </c>
      <c r="HFG9">
        <f t="shared" ref="HFG9" si="5537">IF(_xlfn.XOR(HFC9,HEZ9),1,0)</f>
        <v>1</v>
      </c>
      <c r="HFH9">
        <f t="shared" ref="HFH9" si="5538">IF(_xlfn.XOR(HFD9,HFA9),1,0)</f>
        <v>0</v>
      </c>
      <c r="HFI9">
        <f t="shared" ref="HFI9" si="5539">IF(_xlfn.XOR(HFE9,HFB9),1,0)</f>
        <v>1</v>
      </c>
      <c r="HFJ9">
        <f t="shared" ref="HFJ9" si="5540">IF(_xlfn.XOR(HFF9,HFC9),1,0)</f>
        <v>0</v>
      </c>
      <c r="HFK9">
        <f t="shared" ref="HFK9" si="5541">IF(_xlfn.XOR(HFG9,HFD9),1,0)</f>
        <v>0</v>
      </c>
      <c r="HFL9">
        <f t="shared" ref="HFL9" si="5542">IF(_xlfn.XOR(HFH9,HFE9),1,0)</f>
        <v>1</v>
      </c>
      <c r="HFM9">
        <f t="shared" ref="HFM9" si="5543">IF(_xlfn.XOR(HFI9,HFF9),1,0)</f>
        <v>0</v>
      </c>
      <c r="HFN9">
        <f t="shared" ref="HFN9" si="5544">IF(_xlfn.XOR(HFJ9,HFG9),1,0)</f>
        <v>1</v>
      </c>
      <c r="HFO9">
        <f t="shared" ref="HFO9" si="5545">IF(_xlfn.XOR(HFK9,HFH9),1,0)</f>
        <v>0</v>
      </c>
      <c r="HFP9">
        <f t="shared" ref="HFP9" si="5546">IF(_xlfn.XOR(HFL9,HFI9),1,0)</f>
        <v>0</v>
      </c>
      <c r="HFQ9">
        <f t="shared" ref="HFQ9" si="5547">IF(_xlfn.XOR(HFM9,HFJ9),1,0)</f>
        <v>0</v>
      </c>
      <c r="HFR9">
        <f t="shared" ref="HFR9" si="5548">IF(_xlfn.XOR(HFN9,HFK9),1,0)</f>
        <v>1</v>
      </c>
      <c r="HFS9">
        <f t="shared" ref="HFS9" si="5549">IF(_xlfn.XOR(HFO9,HFL9),1,0)</f>
        <v>1</v>
      </c>
      <c r="HFT9">
        <f t="shared" ref="HFT9" si="5550">IF(_xlfn.XOR(HFP9,HFM9),1,0)</f>
        <v>0</v>
      </c>
      <c r="HFU9">
        <f t="shared" ref="HFU9" si="5551">IF(_xlfn.XOR(HFQ9,HFN9),1,0)</f>
        <v>1</v>
      </c>
      <c r="HFV9">
        <f t="shared" ref="HFV9" si="5552">IF(_xlfn.XOR(HFR9,HFO9),1,0)</f>
        <v>1</v>
      </c>
      <c r="HFW9">
        <f t="shared" ref="HFW9" si="5553">IF(_xlfn.XOR(HFS9,HFP9),1,0)</f>
        <v>1</v>
      </c>
      <c r="HFX9">
        <f t="shared" ref="HFX9" si="5554">IF(_xlfn.XOR(HFT9,HFQ9),1,0)</f>
        <v>0</v>
      </c>
      <c r="HFY9">
        <f t="shared" ref="HFY9" si="5555">IF(_xlfn.XOR(HFU9,HFR9),1,0)</f>
        <v>0</v>
      </c>
      <c r="HFZ9">
        <f t="shared" ref="HFZ9" si="5556">IF(_xlfn.XOR(HFV9,HFS9),1,0)</f>
        <v>0</v>
      </c>
      <c r="HGA9">
        <f t="shared" ref="HGA9" si="5557">IF(_xlfn.XOR(HFW9,HFT9),1,0)</f>
        <v>1</v>
      </c>
      <c r="HGB9">
        <f t="shared" ref="HGB9" si="5558">IF(_xlfn.XOR(HFX9,HFU9),1,0)</f>
        <v>1</v>
      </c>
      <c r="HGC9">
        <f t="shared" ref="HGC9" si="5559">IF(_xlfn.XOR(HFY9,HFV9),1,0)</f>
        <v>1</v>
      </c>
      <c r="HGD9">
        <f t="shared" ref="HGD9" si="5560">IF(_xlfn.XOR(HFZ9,HFW9),1,0)</f>
        <v>1</v>
      </c>
      <c r="HGE9">
        <f t="shared" ref="HGE9" si="5561">IF(_xlfn.XOR(HGA9,HFX9),1,0)</f>
        <v>1</v>
      </c>
      <c r="HGF9">
        <f t="shared" ref="HGF9" si="5562">IF(_xlfn.XOR(HGB9,HFY9),1,0)</f>
        <v>1</v>
      </c>
      <c r="HGG9">
        <f t="shared" ref="HGG9" si="5563">IF(_xlfn.XOR(HGC9,HFZ9),1,0)</f>
        <v>1</v>
      </c>
      <c r="HGH9">
        <f t="shared" ref="HGH9" si="5564">IF(_xlfn.XOR(HGD9,HGA9),1,0)</f>
        <v>0</v>
      </c>
      <c r="HGI9">
        <f t="shared" ref="HGI9" si="5565">IF(_xlfn.XOR(HGE9,HGB9),1,0)</f>
        <v>0</v>
      </c>
      <c r="HGJ9">
        <f t="shared" ref="HGJ9" si="5566">IF(_xlfn.XOR(HGF9,HGC9),1,0)</f>
        <v>0</v>
      </c>
      <c r="HGK9">
        <f t="shared" ref="HGK9" si="5567">IF(_xlfn.XOR(HGG9,HGD9),1,0)</f>
        <v>0</v>
      </c>
      <c r="HGL9">
        <f t="shared" ref="HGL9" si="5568">IF(_xlfn.XOR(HGH9,HGE9),1,0)</f>
        <v>1</v>
      </c>
      <c r="HGM9">
        <f t="shared" ref="HGM9" si="5569">IF(_xlfn.XOR(HGI9,HGF9),1,0)</f>
        <v>1</v>
      </c>
      <c r="HGN9">
        <f t="shared" ref="HGN9" si="5570">IF(_xlfn.XOR(HGJ9,HGG9),1,0)</f>
        <v>1</v>
      </c>
      <c r="HGO9">
        <f t="shared" ref="HGO9" si="5571">IF(_xlfn.XOR(HGK9,HGH9),1,0)</f>
        <v>0</v>
      </c>
      <c r="HGP9">
        <f t="shared" ref="HGP9" si="5572">IF(_xlfn.XOR(HGL9,HGI9),1,0)</f>
        <v>1</v>
      </c>
      <c r="HGQ9">
        <f t="shared" ref="HGQ9" si="5573">IF(_xlfn.XOR(HGM9,HGJ9),1,0)</f>
        <v>1</v>
      </c>
      <c r="HGR9">
        <f t="shared" ref="HGR9" si="5574">IF(_xlfn.XOR(HGN9,HGK9),1,0)</f>
        <v>1</v>
      </c>
      <c r="HGS9">
        <f t="shared" ref="HGS9" si="5575">IF(_xlfn.XOR(HGO9,HGL9),1,0)</f>
        <v>1</v>
      </c>
      <c r="HGT9">
        <f t="shared" ref="HGT9" si="5576">IF(_xlfn.XOR(HGP9,HGM9),1,0)</f>
        <v>0</v>
      </c>
      <c r="HGU9">
        <f t="shared" ref="HGU9" si="5577">IF(_xlfn.XOR(HGQ9,HGN9),1,0)</f>
        <v>0</v>
      </c>
      <c r="HGV9">
        <f t="shared" ref="HGV9" si="5578">IF(_xlfn.XOR(HGR9,HGO9),1,0)</f>
        <v>1</v>
      </c>
      <c r="HGW9">
        <f t="shared" ref="HGW9" si="5579">IF(_xlfn.XOR(HGS9,HGP9),1,0)</f>
        <v>0</v>
      </c>
      <c r="HGX9">
        <f t="shared" ref="HGX9" si="5580">IF(_xlfn.XOR(HGT9,HGQ9),1,0)</f>
        <v>1</v>
      </c>
      <c r="HGY9">
        <f t="shared" ref="HGY9" si="5581">IF(_xlfn.XOR(HGU9,HGR9),1,0)</f>
        <v>1</v>
      </c>
      <c r="HGZ9">
        <f t="shared" ref="HGZ9" si="5582">IF(_xlfn.XOR(HGV9,HGS9),1,0)</f>
        <v>0</v>
      </c>
      <c r="HHA9">
        <f t="shared" ref="HHA9" si="5583">IF(_xlfn.XOR(HGW9,HGT9),1,0)</f>
        <v>0</v>
      </c>
      <c r="HHB9">
        <f t="shared" ref="HHB9" si="5584">IF(_xlfn.XOR(HGX9,HGU9),1,0)</f>
        <v>1</v>
      </c>
      <c r="HHC9">
        <f t="shared" ref="HHC9" si="5585">IF(_xlfn.XOR(HGY9,HGV9),1,0)</f>
        <v>0</v>
      </c>
      <c r="HHD9">
        <f t="shared" ref="HHD9" si="5586">IF(_xlfn.XOR(HGZ9,HGW9),1,0)</f>
        <v>0</v>
      </c>
      <c r="HHE9">
        <f t="shared" ref="HHE9" si="5587">IF(_xlfn.XOR(HHA9,HGX9),1,0)</f>
        <v>1</v>
      </c>
      <c r="HHF9">
        <f t="shared" ref="HHF9" si="5588">IF(_xlfn.XOR(HHB9,HGY9),1,0)</f>
        <v>0</v>
      </c>
      <c r="HHG9">
        <f t="shared" ref="HHG9" si="5589">IF(_xlfn.XOR(HHC9,HGZ9),1,0)</f>
        <v>0</v>
      </c>
      <c r="HHH9">
        <f t="shared" ref="HHH9" si="5590">IF(_xlfn.XOR(HHD9,HHA9),1,0)</f>
        <v>0</v>
      </c>
      <c r="HHI9">
        <f t="shared" ref="HHI9" si="5591">IF(_xlfn.XOR(HHE9,HHB9),1,0)</f>
        <v>0</v>
      </c>
      <c r="HHJ9">
        <f t="shared" ref="HHJ9" si="5592">IF(_xlfn.XOR(HHF9,HHC9),1,0)</f>
        <v>0</v>
      </c>
      <c r="HHK9">
        <f t="shared" ref="HHK9" si="5593">IF(_xlfn.XOR(HHG9,HHD9),1,0)</f>
        <v>0</v>
      </c>
      <c r="HHL9">
        <f t="shared" ref="HHL9" si="5594">IF(_xlfn.XOR(HHH9,HHE9),1,0)</f>
        <v>1</v>
      </c>
      <c r="HHM9">
        <f t="shared" ref="HHM9" si="5595">IF(_xlfn.XOR(HHI9,HHF9),1,0)</f>
        <v>0</v>
      </c>
      <c r="HHN9">
        <f t="shared" ref="HHN9" si="5596">IF(_xlfn.XOR(HHJ9,HHG9),1,0)</f>
        <v>0</v>
      </c>
      <c r="HHO9">
        <f t="shared" ref="HHO9" si="5597">IF(_xlfn.XOR(HHK9,HHH9),1,0)</f>
        <v>0</v>
      </c>
      <c r="HHP9">
        <f t="shared" ref="HHP9" si="5598">IF(_xlfn.XOR(HHL9,HHI9),1,0)</f>
        <v>1</v>
      </c>
      <c r="HHQ9">
        <f t="shared" ref="HHQ9" si="5599">IF(_xlfn.XOR(HHM9,HHJ9),1,0)</f>
        <v>0</v>
      </c>
      <c r="HHR9">
        <f t="shared" ref="HHR9" si="5600">IF(_xlfn.XOR(HHN9,HHK9),1,0)</f>
        <v>0</v>
      </c>
      <c r="HHS9">
        <f t="shared" ref="HHS9" si="5601">IF(_xlfn.XOR(HHO9,HHL9),1,0)</f>
        <v>1</v>
      </c>
      <c r="HHT9">
        <f t="shared" ref="HHT9" si="5602">IF(_xlfn.XOR(HHP9,HHM9),1,0)</f>
        <v>1</v>
      </c>
      <c r="HHU9">
        <f t="shared" ref="HHU9" si="5603">IF(_xlfn.XOR(HHQ9,HHN9),1,0)</f>
        <v>0</v>
      </c>
      <c r="HHV9">
        <f t="shared" ref="HHV9" si="5604">IF(_xlfn.XOR(HHR9,HHO9),1,0)</f>
        <v>0</v>
      </c>
      <c r="HHW9">
        <f t="shared" ref="HHW9" si="5605">IF(_xlfn.XOR(HHS9,HHP9),1,0)</f>
        <v>0</v>
      </c>
      <c r="HHX9">
        <f t="shared" ref="HHX9" si="5606">IF(_xlfn.XOR(HHT9,HHQ9),1,0)</f>
        <v>1</v>
      </c>
      <c r="HHY9">
        <f t="shared" ref="HHY9" si="5607">IF(_xlfn.XOR(HHU9,HHR9),1,0)</f>
        <v>0</v>
      </c>
      <c r="HHZ9">
        <f t="shared" ref="HHZ9" si="5608">IF(_xlfn.XOR(HHV9,HHS9),1,0)</f>
        <v>1</v>
      </c>
      <c r="HIA9">
        <f t="shared" ref="HIA9" si="5609">IF(_xlfn.XOR(HHW9,HHT9),1,0)</f>
        <v>1</v>
      </c>
      <c r="HIB9">
        <f t="shared" ref="HIB9" si="5610">IF(_xlfn.XOR(HHX9,HHU9),1,0)</f>
        <v>1</v>
      </c>
      <c r="HIC9">
        <f t="shared" ref="HIC9" si="5611">IF(_xlfn.XOR(HHY9,HHV9),1,0)</f>
        <v>0</v>
      </c>
      <c r="HID9">
        <f t="shared" ref="HID9" si="5612">IF(_xlfn.XOR(HHZ9,HHW9),1,0)</f>
        <v>1</v>
      </c>
      <c r="HIE9">
        <f t="shared" ref="HIE9" si="5613">IF(_xlfn.XOR(HIA9,HHX9),1,0)</f>
        <v>0</v>
      </c>
      <c r="HIF9">
        <f t="shared" ref="HIF9" si="5614">IF(_xlfn.XOR(HIB9,HHY9),1,0)</f>
        <v>1</v>
      </c>
      <c r="HIG9">
        <f t="shared" ref="HIG9" si="5615">IF(_xlfn.XOR(HIC9,HHZ9),1,0)</f>
        <v>1</v>
      </c>
      <c r="HIH9">
        <f t="shared" ref="HIH9" si="5616">IF(_xlfn.XOR(HID9,HIA9),1,0)</f>
        <v>0</v>
      </c>
      <c r="HII9">
        <f t="shared" ref="HII9" si="5617">IF(_xlfn.XOR(HIE9,HIB9),1,0)</f>
        <v>1</v>
      </c>
      <c r="HIJ9">
        <f t="shared" ref="HIJ9" si="5618">IF(_xlfn.XOR(HIF9,HIC9),1,0)</f>
        <v>1</v>
      </c>
      <c r="HIK9">
        <f t="shared" ref="HIK9" si="5619">IF(_xlfn.XOR(HIG9,HID9),1,0)</f>
        <v>0</v>
      </c>
      <c r="HIL9">
        <f t="shared" ref="HIL9" si="5620">IF(_xlfn.XOR(HIH9,HIE9),1,0)</f>
        <v>0</v>
      </c>
      <c r="HIM9">
        <f t="shared" ref="HIM9" si="5621">IF(_xlfn.XOR(HII9,HIF9),1,0)</f>
        <v>0</v>
      </c>
      <c r="HIN9">
        <f t="shared" ref="HIN9" si="5622">IF(_xlfn.XOR(HIJ9,HIG9),1,0)</f>
        <v>0</v>
      </c>
      <c r="HIO9">
        <f t="shared" ref="HIO9" si="5623">IF(_xlfn.XOR(HIK9,HIH9),1,0)</f>
        <v>0</v>
      </c>
      <c r="HIP9">
        <f t="shared" ref="HIP9" si="5624">IF(_xlfn.XOR(HIL9,HII9),1,0)</f>
        <v>1</v>
      </c>
      <c r="HIQ9">
        <f t="shared" ref="HIQ9" si="5625">IF(_xlfn.XOR(HIM9,HIJ9),1,0)</f>
        <v>1</v>
      </c>
      <c r="HIR9">
        <f t="shared" ref="HIR9" si="5626">IF(_xlfn.XOR(HIN9,HIK9),1,0)</f>
        <v>0</v>
      </c>
      <c r="HIS9">
        <f t="shared" ref="HIS9" si="5627">IF(_xlfn.XOR(HIO9,HIL9),1,0)</f>
        <v>0</v>
      </c>
      <c r="HIT9">
        <f t="shared" ref="HIT9" si="5628">IF(_xlfn.XOR(HIP9,HIM9),1,0)</f>
        <v>1</v>
      </c>
      <c r="HIU9">
        <f t="shared" ref="HIU9" si="5629">IF(_xlfn.XOR(HIQ9,HIN9),1,0)</f>
        <v>1</v>
      </c>
      <c r="HIV9">
        <f t="shared" ref="HIV9" si="5630">IF(_xlfn.XOR(HIR9,HIO9),1,0)</f>
        <v>0</v>
      </c>
      <c r="HIW9">
        <f t="shared" ref="HIW9" si="5631">IF(_xlfn.XOR(HIS9,HIP9),1,0)</f>
        <v>1</v>
      </c>
      <c r="HIX9">
        <f t="shared" ref="HIX9" si="5632">IF(_xlfn.XOR(HIT9,HIQ9),1,0)</f>
        <v>0</v>
      </c>
      <c r="HIY9">
        <f t="shared" ref="HIY9" si="5633">IF(_xlfn.XOR(HIU9,HIR9),1,0)</f>
        <v>1</v>
      </c>
      <c r="HIZ9">
        <f t="shared" ref="HIZ9" si="5634">IF(_xlfn.XOR(HIV9,HIS9),1,0)</f>
        <v>0</v>
      </c>
      <c r="HJA9">
        <f t="shared" ref="HJA9" si="5635">IF(_xlfn.XOR(HIW9,HIT9),1,0)</f>
        <v>0</v>
      </c>
      <c r="HJB9">
        <f t="shared" ref="HJB9" si="5636">IF(_xlfn.XOR(HIX9,HIU9),1,0)</f>
        <v>1</v>
      </c>
      <c r="HJC9">
        <f t="shared" ref="HJC9" si="5637">IF(_xlfn.XOR(HIY9,HIV9),1,0)</f>
        <v>1</v>
      </c>
      <c r="HJD9">
        <f t="shared" ref="HJD9" si="5638">IF(_xlfn.XOR(HIZ9,HIW9),1,0)</f>
        <v>1</v>
      </c>
      <c r="HJE9">
        <f t="shared" ref="HJE9" si="5639">IF(_xlfn.XOR(HJA9,HIX9),1,0)</f>
        <v>0</v>
      </c>
      <c r="HJF9">
        <f t="shared" ref="HJF9" si="5640">IF(_xlfn.XOR(HJB9,HIY9),1,0)</f>
        <v>0</v>
      </c>
      <c r="HJG9">
        <f t="shared" ref="HJG9" si="5641">IF(_xlfn.XOR(HJC9,HIZ9),1,0)</f>
        <v>1</v>
      </c>
      <c r="HJH9">
        <f t="shared" ref="HJH9" si="5642">IF(_xlfn.XOR(HJD9,HJA9),1,0)</f>
        <v>1</v>
      </c>
      <c r="HJI9">
        <f t="shared" ref="HJI9" si="5643">IF(_xlfn.XOR(HJE9,HJB9),1,0)</f>
        <v>1</v>
      </c>
      <c r="HJJ9">
        <f t="shared" ref="HJJ9" si="5644">IF(_xlfn.XOR(HJF9,HJC9),1,0)</f>
        <v>1</v>
      </c>
      <c r="HJK9">
        <f t="shared" ref="HJK9" si="5645">IF(_xlfn.XOR(HJG9,HJD9),1,0)</f>
        <v>0</v>
      </c>
      <c r="HJL9">
        <f t="shared" ref="HJL9" si="5646">IF(_xlfn.XOR(HJH9,HJE9),1,0)</f>
        <v>1</v>
      </c>
      <c r="HJM9">
        <f t="shared" ref="HJM9" si="5647">IF(_xlfn.XOR(HJI9,HJF9),1,0)</f>
        <v>1</v>
      </c>
      <c r="HJN9">
        <f t="shared" ref="HJN9" si="5648">IF(_xlfn.XOR(HJJ9,HJG9),1,0)</f>
        <v>0</v>
      </c>
      <c r="HJO9">
        <f t="shared" ref="HJO9" si="5649">IF(_xlfn.XOR(HJK9,HJH9),1,0)</f>
        <v>1</v>
      </c>
      <c r="HJP9">
        <f t="shared" ref="HJP9" si="5650">IF(_xlfn.XOR(HJL9,HJI9),1,0)</f>
        <v>0</v>
      </c>
      <c r="HJQ9">
        <f t="shared" ref="HJQ9" si="5651">IF(_xlfn.XOR(HJM9,HJJ9),1,0)</f>
        <v>0</v>
      </c>
      <c r="HJR9">
        <f t="shared" ref="HJR9" si="5652">IF(_xlfn.XOR(HJN9,HJK9),1,0)</f>
        <v>0</v>
      </c>
      <c r="HJS9">
        <f t="shared" ref="HJS9" si="5653">IF(_xlfn.XOR(HJO9,HJL9),1,0)</f>
        <v>0</v>
      </c>
      <c r="HJT9">
        <f t="shared" ref="HJT9" si="5654">IF(_xlfn.XOR(HJP9,HJM9),1,0)</f>
        <v>1</v>
      </c>
      <c r="HJU9">
        <f t="shared" ref="HJU9" si="5655">IF(_xlfn.XOR(HJQ9,HJN9),1,0)</f>
        <v>0</v>
      </c>
      <c r="HJV9">
        <f t="shared" ref="HJV9" si="5656">IF(_xlfn.XOR(HJR9,HJO9),1,0)</f>
        <v>1</v>
      </c>
      <c r="HJW9">
        <f t="shared" ref="HJW9" si="5657">IF(_xlfn.XOR(HJS9,HJP9),1,0)</f>
        <v>0</v>
      </c>
      <c r="HJX9">
        <f t="shared" ref="HJX9" si="5658">IF(_xlfn.XOR(HJT9,HJQ9),1,0)</f>
        <v>1</v>
      </c>
      <c r="HJY9">
        <f t="shared" ref="HJY9" si="5659">IF(_xlfn.XOR(HJU9,HJR9),1,0)</f>
        <v>0</v>
      </c>
      <c r="HJZ9">
        <f t="shared" ref="HJZ9" si="5660">IF(_xlfn.XOR(HJV9,HJS9),1,0)</f>
        <v>1</v>
      </c>
      <c r="HKA9">
        <f t="shared" ref="HKA9" si="5661">IF(_xlfn.XOR(HJW9,HJT9),1,0)</f>
        <v>1</v>
      </c>
      <c r="HKB9">
        <f t="shared" ref="HKB9" si="5662">IF(_xlfn.XOR(HJX9,HJU9),1,0)</f>
        <v>1</v>
      </c>
      <c r="HKC9">
        <f t="shared" ref="HKC9" si="5663">IF(_xlfn.XOR(HJY9,HJV9),1,0)</f>
        <v>1</v>
      </c>
      <c r="HKD9">
        <f t="shared" ref="HKD9" si="5664">IF(_xlfn.XOR(HJZ9,HJW9),1,0)</f>
        <v>1</v>
      </c>
      <c r="HKE9">
        <f t="shared" ref="HKE9" si="5665">IF(_xlfn.XOR(HKA9,HJX9),1,0)</f>
        <v>0</v>
      </c>
      <c r="HKF9">
        <f t="shared" ref="HKF9" si="5666">IF(_xlfn.XOR(HKB9,HJY9),1,0)</f>
        <v>1</v>
      </c>
      <c r="HKG9">
        <f t="shared" ref="HKG9" si="5667">IF(_xlfn.XOR(HKC9,HJZ9),1,0)</f>
        <v>0</v>
      </c>
      <c r="HKH9">
        <f t="shared" ref="HKH9" si="5668">IF(_xlfn.XOR(HKD9,HKA9),1,0)</f>
        <v>0</v>
      </c>
      <c r="HKI9">
        <f t="shared" ref="HKI9" si="5669">IF(_xlfn.XOR(HKE9,HKB9),1,0)</f>
        <v>1</v>
      </c>
      <c r="HKJ9">
        <f t="shared" ref="HKJ9" si="5670">IF(_xlfn.XOR(HKF9,HKC9),1,0)</f>
        <v>0</v>
      </c>
      <c r="HKK9">
        <f t="shared" ref="HKK9" si="5671">IF(_xlfn.XOR(HKG9,HKD9),1,0)</f>
        <v>1</v>
      </c>
      <c r="HKL9">
        <f t="shared" ref="HKL9" si="5672">IF(_xlfn.XOR(HKH9,HKE9),1,0)</f>
        <v>0</v>
      </c>
      <c r="HKM9">
        <f t="shared" ref="HKM9" si="5673">IF(_xlfn.XOR(HKI9,HKF9),1,0)</f>
        <v>0</v>
      </c>
      <c r="HKN9">
        <f t="shared" ref="HKN9" si="5674">IF(_xlfn.XOR(HKJ9,HKG9),1,0)</f>
        <v>0</v>
      </c>
      <c r="HKO9">
        <f t="shared" ref="HKO9" si="5675">IF(_xlfn.XOR(HKK9,HKH9),1,0)</f>
        <v>1</v>
      </c>
      <c r="HKP9">
        <f t="shared" ref="HKP9" si="5676">IF(_xlfn.XOR(HKL9,HKI9),1,0)</f>
        <v>1</v>
      </c>
      <c r="HKQ9">
        <f t="shared" ref="HKQ9" si="5677">IF(_xlfn.XOR(HKM9,HKJ9),1,0)</f>
        <v>0</v>
      </c>
      <c r="HKR9">
        <f t="shared" ref="HKR9" si="5678">IF(_xlfn.XOR(HKN9,HKK9),1,0)</f>
        <v>1</v>
      </c>
      <c r="HKS9">
        <f t="shared" ref="HKS9" si="5679">IF(_xlfn.XOR(HKO9,HKL9),1,0)</f>
        <v>1</v>
      </c>
      <c r="HKT9">
        <f t="shared" ref="HKT9" si="5680">IF(_xlfn.XOR(HKP9,HKM9),1,0)</f>
        <v>1</v>
      </c>
      <c r="HKU9">
        <f t="shared" ref="HKU9" si="5681">IF(_xlfn.XOR(HKQ9,HKN9),1,0)</f>
        <v>0</v>
      </c>
      <c r="HKV9">
        <f t="shared" ref="HKV9" si="5682">IF(_xlfn.XOR(HKR9,HKO9),1,0)</f>
        <v>0</v>
      </c>
      <c r="HKW9">
        <f t="shared" ref="HKW9" si="5683">IF(_xlfn.XOR(HKS9,HKP9),1,0)</f>
        <v>0</v>
      </c>
      <c r="HKX9">
        <f t="shared" ref="HKX9" si="5684">IF(_xlfn.XOR(HKT9,HKQ9),1,0)</f>
        <v>1</v>
      </c>
      <c r="HKY9">
        <f t="shared" ref="HKY9" si="5685">IF(_xlfn.XOR(HKU9,HKR9),1,0)</f>
        <v>1</v>
      </c>
      <c r="HKZ9">
        <f t="shared" ref="HKZ9" si="5686">IF(_xlfn.XOR(HKV9,HKS9),1,0)</f>
        <v>1</v>
      </c>
      <c r="HLA9">
        <f t="shared" ref="HLA9" si="5687">IF(_xlfn.XOR(HKW9,HKT9),1,0)</f>
        <v>1</v>
      </c>
      <c r="HLB9">
        <f t="shared" ref="HLB9" si="5688">IF(_xlfn.XOR(HKX9,HKU9),1,0)</f>
        <v>1</v>
      </c>
      <c r="HLC9">
        <f t="shared" ref="HLC9" si="5689">IF(_xlfn.XOR(HKY9,HKV9),1,0)</f>
        <v>1</v>
      </c>
      <c r="HLD9">
        <f t="shared" ref="HLD9" si="5690">IF(_xlfn.XOR(HKZ9,HKW9),1,0)</f>
        <v>1</v>
      </c>
      <c r="HLE9">
        <f t="shared" ref="HLE9" si="5691">IF(_xlfn.XOR(HLA9,HKX9),1,0)</f>
        <v>0</v>
      </c>
      <c r="HLF9">
        <f t="shared" ref="HLF9" si="5692">IF(_xlfn.XOR(HLB9,HKY9),1,0)</f>
        <v>0</v>
      </c>
      <c r="HLG9">
        <f t="shared" ref="HLG9" si="5693">IF(_xlfn.XOR(HLC9,HKZ9),1,0)</f>
        <v>0</v>
      </c>
      <c r="HLH9">
        <f t="shared" ref="HLH9" si="5694">IF(_xlfn.XOR(HLD9,HLA9),1,0)</f>
        <v>0</v>
      </c>
      <c r="HLI9">
        <f t="shared" ref="HLI9" si="5695">IF(_xlfn.XOR(HLE9,HLB9),1,0)</f>
        <v>1</v>
      </c>
      <c r="HLJ9">
        <f t="shared" ref="HLJ9" si="5696">IF(_xlfn.XOR(HLF9,HLC9),1,0)</f>
        <v>1</v>
      </c>
      <c r="HLK9">
        <f t="shared" ref="HLK9" si="5697">IF(_xlfn.XOR(HLG9,HLD9),1,0)</f>
        <v>1</v>
      </c>
      <c r="HLL9">
        <f t="shared" ref="HLL9" si="5698">IF(_xlfn.XOR(HLH9,HLE9),1,0)</f>
        <v>0</v>
      </c>
      <c r="HLM9">
        <f t="shared" ref="HLM9" si="5699">IF(_xlfn.XOR(HLI9,HLF9),1,0)</f>
        <v>1</v>
      </c>
      <c r="HLN9">
        <f t="shared" ref="HLN9" si="5700">IF(_xlfn.XOR(HLJ9,HLG9),1,0)</f>
        <v>1</v>
      </c>
      <c r="HLO9">
        <f t="shared" ref="HLO9" si="5701">IF(_xlfn.XOR(HLK9,HLH9),1,0)</f>
        <v>1</v>
      </c>
      <c r="HLP9">
        <f t="shared" ref="HLP9" si="5702">IF(_xlfn.XOR(HLL9,HLI9),1,0)</f>
        <v>1</v>
      </c>
      <c r="HLQ9">
        <f t="shared" ref="HLQ9" si="5703">IF(_xlfn.XOR(HLM9,HLJ9),1,0)</f>
        <v>0</v>
      </c>
      <c r="HLR9">
        <f t="shared" ref="HLR9" si="5704">IF(_xlfn.XOR(HLN9,HLK9),1,0)</f>
        <v>0</v>
      </c>
      <c r="HLS9">
        <f t="shared" ref="HLS9" si="5705">IF(_xlfn.XOR(HLO9,HLL9),1,0)</f>
        <v>1</v>
      </c>
      <c r="HLT9">
        <f t="shared" ref="HLT9" si="5706">IF(_xlfn.XOR(HLP9,HLM9),1,0)</f>
        <v>0</v>
      </c>
      <c r="HLU9">
        <f t="shared" ref="HLU9" si="5707">IF(_xlfn.XOR(HLQ9,HLN9),1,0)</f>
        <v>1</v>
      </c>
      <c r="HLV9">
        <f t="shared" ref="HLV9" si="5708">IF(_xlfn.XOR(HLR9,HLO9),1,0)</f>
        <v>1</v>
      </c>
      <c r="HLW9">
        <f t="shared" ref="HLW9" si="5709">IF(_xlfn.XOR(HLS9,HLP9),1,0)</f>
        <v>0</v>
      </c>
      <c r="HLX9">
        <f t="shared" ref="HLX9" si="5710">IF(_xlfn.XOR(HLT9,HLQ9),1,0)</f>
        <v>0</v>
      </c>
      <c r="HLY9">
        <f t="shared" ref="HLY9" si="5711">IF(_xlfn.XOR(HLU9,HLR9),1,0)</f>
        <v>1</v>
      </c>
      <c r="HLZ9">
        <f t="shared" ref="HLZ9" si="5712">IF(_xlfn.XOR(HLV9,HLS9),1,0)</f>
        <v>0</v>
      </c>
      <c r="HMA9">
        <f t="shared" ref="HMA9" si="5713">IF(_xlfn.XOR(HLW9,HLT9),1,0)</f>
        <v>0</v>
      </c>
      <c r="HMB9">
        <f t="shared" ref="HMB9" si="5714">IF(_xlfn.XOR(HLX9,HLU9),1,0)</f>
        <v>1</v>
      </c>
      <c r="HMC9">
        <f t="shared" ref="HMC9" si="5715">IF(_xlfn.XOR(HLY9,HLV9),1,0)</f>
        <v>0</v>
      </c>
      <c r="HMD9">
        <f t="shared" ref="HMD9" si="5716">IF(_xlfn.XOR(HLZ9,HLW9),1,0)</f>
        <v>0</v>
      </c>
      <c r="HME9">
        <f t="shared" ref="HME9" si="5717">IF(_xlfn.XOR(HMA9,HLX9),1,0)</f>
        <v>0</v>
      </c>
      <c r="HMF9">
        <f t="shared" ref="HMF9" si="5718">IF(_xlfn.XOR(HMB9,HLY9),1,0)</f>
        <v>0</v>
      </c>
      <c r="HMG9">
        <f t="shared" ref="HMG9" si="5719">IF(_xlfn.XOR(HMC9,HLZ9),1,0)</f>
        <v>0</v>
      </c>
      <c r="HMH9">
        <f t="shared" ref="HMH9" si="5720">IF(_xlfn.XOR(HMD9,HMA9),1,0)</f>
        <v>0</v>
      </c>
      <c r="HMI9">
        <f t="shared" ref="HMI9" si="5721">IF(_xlfn.XOR(HME9,HMB9),1,0)</f>
        <v>1</v>
      </c>
      <c r="HMJ9">
        <f t="shared" ref="HMJ9" si="5722">IF(_xlfn.XOR(HMF9,HMC9),1,0)</f>
        <v>0</v>
      </c>
      <c r="HMK9">
        <f t="shared" ref="HMK9" si="5723">IF(_xlfn.XOR(HMG9,HMD9),1,0)</f>
        <v>0</v>
      </c>
      <c r="HML9">
        <f t="shared" ref="HML9" si="5724">IF(_xlfn.XOR(HMH9,HME9),1,0)</f>
        <v>0</v>
      </c>
      <c r="HMM9">
        <f t="shared" ref="HMM9" si="5725">IF(_xlfn.XOR(HMI9,HMF9),1,0)</f>
        <v>1</v>
      </c>
      <c r="HMN9">
        <f t="shared" ref="HMN9" si="5726">IF(_xlfn.XOR(HMJ9,HMG9),1,0)</f>
        <v>0</v>
      </c>
      <c r="HMO9">
        <f t="shared" ref="HMO9" si="5727">IF(_xlfn.XOR(HMK9,HMH9),1,0)</f>
        <v>0</v>
      </c>
      <c r="HMP9">
        <f t="shared" ref="HMP9" si="5728">IF(_xlfn.XOR(HML9,HMI9),1,0)</f>
        <v>1</v>
      </c>
      <c r="HMQ9">
        <f t="shared" ref="HMQ9" si="5729">IF(_xlfn.XOR(HMM9,HMJ9),1,0)</f>
        <v>1</v>
      </c>
      <c r="HMR9">
        <f t="shared" ref="HMR9" si="5730">IF(_xlfn.XOR(HMN9,HMK9),1,0)</f>
        <v>0</v>
      </c>
      <c r="HMS9">
        <f t="shared" ref="HMS9" si="5731">IF(_xlfn.XOR(HMO9,HML9),1,0)</f>
        <v>0</v>
      </c>
      <c r="HMT9">
        <f t="shared" ref="HMT9" si="5732">IF(_xlfn.XOR(HMP9,HMM9),1,0)</f>
        <v>0</v>
      </c>
      <c r="HMU9">
        <f t="shared" ref="HMU9" si="5733">IF(_xlfn.XOR(HMQ9,HMN9),1,0)</f>
        <v>1</v>
      </c>
      <c r="HMV9">
        <f t="shared" ref="HMV9" si="5734">IF(_xlfn.XOR(HMR9,HMO9),1,0)</f>
        <v>0</v>
      </c>
      <c r="HMW9">
        <f t="shared" ref="HMW9" si="5735">IF(_xlfn.XOR(HMS9,HMP9),1,0)</f>
        <v>1</v>
      </c>
      <c r="HMX9">
        <f t="shared" ref="HMX9" si="5736">IF(_xlfn.XOR(HMT9,HMQ9),1,0)</f>
        <v>1</v>
      </c>
      <c r="HMY9">
        <f t="shared" ref="HMY9" si="5737">IF(_xlfn.XOR(HMU9,HMR9),1,0)</f>
        <v>1</v>
      </c>
      <c r="HMZ9">
        <f t="shared" ref="HMZ9" si="5738">IF(_xlfn.XOR(HMV9,HMS9),1,0)</f>
        <v>0</v>
      </c>
      <c r="HNA9">
        <f t="shared" ref="HNA9" si="5739">IF(_xlfn.XOR(HMW9,HMT9),1,0)</f>
        <v>1</v>
      </c>
      <c r="HNB9">
        <f t="shared" ref="HNB9" si="5740">IF(_xlfn.XOR(HMX9,HMU9),1,0)</f>
        <v>0</v>
      </c>
      <c r="HNC9">
        <f t="shared" ref="HNC9" si="5741">IF(_xlfn.XOR(HMY9,HMV9),1,0)</f>
        <v>1</v>
      </c>
      <c r="HND9">
        <f t="shared" ref="HND9" si="5742">IF(_xlfn.XOR(HMZ9,HMW9),1,0)</f>
        <v>1</v>
      </c>
      <c r="HNE9">
        <f t="shared" ref="HNE9" si="5743">IF(_xlfn.XOR(HNA9,HMX9),1,0)</f>
        <v>0</v>
      </c>
      <c r="HNF9">
        <f t="shared" ref="HNF9" si="5744">IF(_xlfn.XOR(HNB9,HMY9),1,0)</f>
        <v>1</v>
      </c>
      <c r="HNG9">
        <f t="shared" ref="HNG9" si="5745">IF(_xlfn.XOR(HNC9,HMZ9),1,0)</f>
        <v>1</v>
      </c>
      <c r="HNH9">
        <f t="shared" ref="HNH9" si="5746">IF(_xlfn.XOR(HND9,HNA9),1,0)</f>
        <v>0</v>
      </c>
      <c r="HNI9">
        <f t="shared" ref="HNI9" si="5747">IF(_xlfn.XOR(HNE9,HNB9),1,0)</f>
        <v>0</v>
      </c>
      <c r="HNJ9">
        <f t="shared" ref="HNJ9" si="5748">IF(_xlfn.XOR(HNF9,HNC9),1,0)</f>
        <v>0</v>
      </c>
      <c r="HNK9">
        <f t="shared" ref="HNK9" si="5749">IF(_xlfn.XOR(HNG9,HND9),1,0)</f>
        <v>0</v>
      </c>
      <c r="HNL9">
        <f t="shared" ref="HNL9" si="5750">IF(_xlfn.XOR(HNH9,HNE9),1,0)</f>
        <v>0</v>
      </c>
      <c r="HNM9">
        <f t="shared" ref="HNM9" si="5751">IF(_xlfn.XOR(HNI9,HNF9),1,0)</f>
        <v>1</v>
      </c>
      <c r="HNN9">
        <f t="shared" ref="HNN9" si="5752">IF(_xlfn.XOR(HNJ9,HNG9),1,0)</f>
        <v>1</v>
      </c>
      <c r="HNO9">
        <f t="shared" ref="HNO9" si="5753">IF(_xlfn.XOR(HNK9,HNH9),1,0)</f>
        <v>0</v>
      </c>
      <c r="HNP9">
        <f t="shared" ref="HNP9" si="5754">IF(_xlfn.XOR(HNL9,HNI9),1,0)</f>
        <v>0</v>
      </c>
      <c r="HNQ9">
        <f t="shared" ref="HNQ9" si="5755">IF(_xlfn.XOR(HNM9,HNJ9),1,0)</f>
        <v>1</v>
      </c>
      <c r="HNR9">
        <f t="shared" ref="HNR9" si="5756">IF(_xlfn.XOR(HNN9,HNK9),1,0)</f>
        <v>1</v>
      </c>
      <c r="HNS9">
        <f t="shared" ref="HNS9" si="5757">IF(_xlfn.XOR(HNO9,HNL9),1,0)</f>
        <v>0</v>
      </c>
      <c r="HNT9">
        <f t="shared" ref="HNT9" si="5758">IF(_xlfn.XOR(HNP9,HNM9),1,0)</f>
        <v>1</v>
      </c>
      <c r="HNU9">
        <f t="shared" ref="HNU9" si="5759">IF(_xlfn.XOR(HNQ9,HNN9),1,0)</f>
        <v>0</v>
      </c>
      <c r="HNV9">
        <f t="shared" ref="HNV9" si="5760">IF(_xlfn.XOR(HNR9,HNO9),1,0)</f>
        <v>1</v>
      </c>
      <c r="HNW9">
        <f t="shared" ref="HNW9" si="5761">IF(_xlfn.XOR(HNS9,HNP9),1,0)</f>
        <v>0</v>
      </c>
      <c r="HNX9">
        <f t="shared" ref="HNX9" si="5762">IF(_xlfn.XOR(HNT9,HNQ9),1,0)</f>
        <v>0</v>
      </c>
      <c r="HNY9">
        <f t="shared" ref="HNY9" si="5763">IF(_xlfn.XOR(HNU9,HNR9),1,0)</f>
        <v>1</v>
      </c>
      <c r="HNZ9">
        <f t="shared" ref="HNZ9" si="5764">IF(_xlfn.XOR(HNV9,HNS9),1,0)</f>
        <v>1</v>
      </c>
      <c r="HOA9">
        <f t="shared" ref="HOA9" si="5765">IF(_xlfn.XOR(HNW9,HNT9),1,0)</f>
        <v>1</v>
      </c>
      <c r="HOB9">
        <f t="shared" ref="HOB9" si="5766">IF(_xlfn.XOR(HNX9,HNU9),1,0)</f>
        <v>0</v>
      </c>
      <c r="HOC9">
        <f t="shared" ref="HOC9" si="5767">IF(_xlfn.XOR(HNY9,HNV9),1,0)</f>
        <v>0</v>
      </c>
      <c r="HOD9">
        <f t="shared" ref="HOD9" si="5768">IF(_xlfn.XOR(HNZ9,HNW9),1,0)</f>
        <v>1</v>
      </c>
      <c r="HOE9">
        <f t="shared" ref="HOE9" si="5769">IF(_xlfn.XOR(HOA9,HNX9),1,0)</f>
        <v>1</v>
      </c>
      <c r="HOF9">
        <f t="shared" ref="HOF9" si="5770">IF(_xlfn.XOR(HOB9,HNY9),1,0)</f>
        <v>1</v>
      </c>
      <c r="HOG9">
        <f t="shared" ref="HOG9" si="5771">IF(_xlfn.XOR(HOC9,HNZ9),1,0)</f>
        <v>1</v>
      </c>
      <c r="HOH9">
        <f t="shared" ref="HOH9" si="5772">IF(_xlfn.XOR(HOD9,HOA9),1,0)</f>
        <v>0</v>
      </c>
      <c r="HOI9">
        <f t="shared" ref="HOI9" si="5773">IF(_xlfn.XOR(HOE9,HOB9),1,0)</f>
        <v>1</v>
      </c>
      <c r="HOJ9">
        <f t="shared" ref="HOJ9" si="5774">IF(_xlfn.XOR(HOF9,HOC9),1,0)</f>
        <v>1</v>
      </c>
      <c r="HOK9">
        <f t="shared" ref="HOK9" si="5775">IF(_xlfn.XOR(HOG9,HOD9),1,0)</f>
        <v>0</v>
      </c>
      <c r="HOL9">
        <f t="shared" ref="HOL9" si="5776">IF(_xlfn.XOR(HOH9,HOE9),1,0)</f>
        <v>1</v>
      </c>
      <c r="HOM9">
        <f t="shared" ref="HOM9" si="5777">IF(_xlfn.XOR(HOI9,HOF9),1,0)</f>
        <v>0</v>
      </c>
      <c r="HON9">
        <f t="shared" ref="HON9" si="5778">IF(_xlfn.XOR(HOJ9,HOG9),1,0)</f>
        <v>0</v>
      </c>
      <c r="HOO9">
        <f t="shared" ref="HOO9" si="5779">IF(_xlfn.XOR(HOK9,HOH9),1,0)</f>
        <v>0</v>
      </c>
      <c r="HOP9">
        <f t="shared" ref="HOP9" si="5780">IF(_xlfn.XOR(HOL9,HOI9),1,0)</f>
        <v>0</v>
      </c>
      <c r="HOQ9">
        <f t="shared" ref="HOQ9" si="5781">IF(_xlfn.XOR(HOM9,HOJ9),1,0)</f>
        <v>1</v>
      </c>
      <c r="HOR9">
        <f t="shared" ref="HOR9" si="5782">IF(_xlfn.XOR(HON9,HOK9),1,0)</f>
        <v>0</v>
      </c>
      <c r="HOS9">
        <f t="shared" ref="HOS9" si="5783">IF(_xlfn.XOR(HOO9,HOL9),1,0)</f>
        <v>1</v>
      </c>
      <c r="HOT9">
        <f t="shared" ref="HOT9" si="5784">IF(_xlfn.XOR(HOP9,HOM9),1,0)</f>
        <v>0</v>
      </c>
      <c r="HOU9">
        <f t="shared" ref="HOU9" si="5785">IF(_xlfn.XOR(HOQ9,HON9),1,0)</f>
        <v>1</v>
      </c>
      <c r="HOV9">
        <f t="shared" ref="HOV9" si="5786">IF(_xlfn.XOR(HOR9,HOO9),1,0)</f>
        <v>0</v>
      </c>
      <c r="HOW9">
        <f t="shared" ref="HOW9" si="5787">IF(_xlfn.XOR(HOS9,HOP9),1,0)</f>
        <v>1</v>
      </c>
      <c r="HOX9">
        <f t="shared" ref="HOX9" si="5788">IF(_xlfn.XOR(HOT9,HOQ9),1,0)</f>
        <v>1</v>
      </c>
      <c r="HOY9">
        <f t="shared" ref="HOY9" si="5789">IF(_xlfn.XOR(HOU9,HOR9),1,0)</f>
        <v>1</v>
      </c>
      <c r="HOZ9">
        <f t="shared" ref="HOZ9" si="5790">IF(_xlfn.XOR(HOV9,HOS9),1,0)</f>
        <v>1</v>
      </c>
      <c r="HPA9">
        <f t="shared" ref="HPA9" si="5791">IF(_xlfn.XOR(HOW9,HOT9),1,0)</f>
        <v>1</v>
      </c>
      <c r="HPB9">
        <f t="shared" ref="HPB9" si="5792">IF(_xlfn.XOR(HOX9,HOU9),1,0)</f>
        <v>0</v>
      </c>
      <c r="HPC9">
        <f t="shared" ref="HPC9" si="5793">IF(_xlfn.XOR(HOY9,HOV9),1,0)</f>
        <v>1</v>
      </c>
      <c r="HPD9">
        <f t="shared" ref="HPD9" si="5794">IF(_xlfn.XOR(HOZ9,HOW9),1,0)</f>
        <v>0</v>
      </c>
      <c r="HPE9">
        <f t="shared" ref="HPE9" si="5795">IF(_xlfn.XOR(HPA9,HOX9),1,0)</f>
        <v>0</v>
      </c>
      <c r="HPF9">
        <f t="shared" ref="HPF9" si="5796">IF(_xlfn.XOR(HPB9,HOY9),1,0)</f>
        <v>1</v>
      </c>
      <c r="HPG9">
        <f t="shared" ref="HPG9" si="5797">IF(_xlfn.XOR(HPC9,HOZ9),1,0)</f>
        <v>0</v>
      </c>
      <c r="HPH9">
        <f t="shared" ref="HPH9" si="5798">IF(_xlfn.XOR(HPD9,HPA9),1,0)</f>
        <v>1</v>
      </c>
      <c r="HPI9">
        <f t="shared" ref="HPI9" si="5799">IF(_xlfn.XOR(HPE9,HPB9),1,0)</f>
        <v>0</v>
      </c>
      <c r="HPJ9">
        <f t="shared" ref="HPJ9" si="5800">IF(_xlfn.XOR(HPF9,HPC9),1,0)</f>
        <v>0</v>
      </c>
      <c r="HPK9">
        <f t="shared" ref="HPK9" si="5801">IF(_xlfn.XOR(HPG9,HPD9),1,0)</f>
        <v>0</v>
      </c>
      <c r="HPL9">
        <f t="shared" ref="HPL9" si="5802">IF(_xlfn.XOR(HPH9,HPE9),1,0)</f>
        <v>1</v>
      </c>
      <c r="HPM9">
        <f t="shared" ref="HPM9" si="5803">IF(_xlfn.XOR(HPI9,HPF9),1,0)</f>
        <v>1</v>
      </c>
      <c r="HPN9">
        <f t="shared" ref="HPN9" si="5804">IF(_xlfn.XOR(HPJ9,HPG9),1,0)</f>
        <v>0</v>
      </c>
      <c r="HPO9">
        <f t="shared" ref="HPO9" si="5805">IF(_xlfn.XOR(HPK9,HPH9),1,0)</f>
        <v>1</v>
      </c>
      <c r="HPP9">
        <f t="shared" ref="HPP9" si="5806">IF(_xlfn.XOR(HPL9,HPI9),1,0)</f>
        <v>1</v>
      </c>
      <c r="HPQ9">
        <f t="shared" ref="HPQ9" si="5807">IF(_xlfn.XOR(HPM9,HPJ9),1,0)</f>
        <v>1</v>
      </c>
      <c r="HPR9">
        <f t="shared" ref="HPR9" si="5808">IF(_xlfn.XOR(HPN9,HPK9),1,0)</f>
        <v>0</v>
      </c>
      <c r="HPS9">
        <f t="shared" ref="HPS9" si="5809">IF(_xlfn.XOR(HPO9,HPL9),1,0)</f>
        <v>0</v>
      </c>
      <c r="HPT9">
        <f t="shared" ref="HPT9" si="5810">IF(_xlfn.XOR(HPP9,HPM9),1,0)</f>
        <v>0</v>
      </c>
      <c r="HPU9">
        <f t="shared" ref="HPU9" si="5811">IF(_xlfn.XOR(HPQ9,HPN9),1,0)</f>
        <v>1</v>
      </c>
      <c r="HPV9">
        <f t="shared" ref="HPV9" si="5812">IF(_xlfn.XOR(HPR9,HPO9),1,0)</f>
        <v>1</v>
      </c>
      <c r="HPW9">
        <f t="shared" ref="HPW9" si="5813">IF(_xlfn.XOR(HPS9,HPP9),1,0)</f>
        <v>1</v>
      </c>
      <c r="HPX9">
        <f t="shared" ref="HPX9" si="5814">IF(_xlfn.XOR(HPT9,HPQ9),1,0)</f>
        <v>1</v>
      </c>
      <c r="HPY9">
        <f t="shared" ref="HPY9" si="5815">IF(_xlfn.XOR(HPU9,HPR9),1,0)</f>
        <v>1</v>
      </c>
      <c r="HPZ9">
        <f t="shared" ref="HPZ9" si="5816">IF(_xlfn.XOR(HPV9,HPS9),1,0)</f>
        <v>1</v>
      </c>
      <c r="HQA9">
        <f t="shared" ref="HQA9" si="5817">IF(_xlfn.XOR(HPW9,HPT9),1,0)</f>
        <v>1</v>
      </c>
      <c r="HQB9">
        <f t="shared" ref="HQB9" si="5818">IF(_xlfn.XOR(HPX9,HPU9),1,0)</f>
        <v>0</v>
      </c>
      <c r="HQC9">
        <f t="shared" ref="HQC9" si="5819">IF(_xlfn.XOR(HPY9,HPV9),1,0)</f>
        <v>0</v>
      </c>
      <c r="HQD9">
        <f t="shared" ref="HQD9" si="5820">IF(_xlfn.XOR(HPZ9,HPW9),1,0)</f>
        <v>0</v>
      </c>
      <c r="HQE9">
        <f t="shared" ref="HQE9" si="5821">IF(_xlfn.XOR(HQA9,HPX9),1,0)</f>
        <v>0</v>
      </c>
      <c r="HQF9">
        <f t="shared" ref="HQF9" si="5822">IF(_xlfn.XOR(HQB9,HPY9),1,0)</f>
        <v>1</v>
      </c>
      <c r="HQG9">
        <f t="shared" ref="HQG9" si="5823">IF(_xlfn.XOR(HQC9,HPZ9),1,0)</f>
        <v>1</v>
      </c>
      <c r="HQH9">
        <f t="shared" ref="HQH9" si="5824">IF(_xlfn.XOR(HQD9,HQA9),1,0)</f>
        <v>1</v>
      </c>
      <c r="HQI9">
        <f t="shared" ref="HQI9" si="5825">IF(_xlfn.XOR(HQE9,HQB9),1,0)</f>
        <v>0</v>
      </c>
      <c r="HQJ9">
        <f t="shared" ref="HQJ9" si="5826">IF(_xlfn.XOR(HQF9,HQC9),1,0)</f>
        <v>1</v>
      </c>
      <c r="HQK9">
        <f t="shared" ref="HQK9" si="5827">IF(_xlfn.XOR(HQG9,HQD9),1,0)</f>
        <v>1</v>
      </c>
      <c r="HQL9">
        <f t="shared" ref="HQL9" si="5828">IF(_xlfn.XOR(HQH9,HQE9),1,0)</f>
        <v>1</v>
      </c>
      <c r="HQM9">
        <f t="shared" ref="HQM9" si="5829">IF(_xlfn.XOR(HQI9,HQF9),1,0)</f>
        <v>1</v>
      </c>
      <c r="HQN9">
        <f t="shared" ref="HQN9" si="5830">IF(_xlfn.XOR(HQJ9,HQG9),1,0)</f>
        <v>0</v>
      </c>
      <c r="HQO9">
        <f t="shared" ref="HQO9" si="5831">IF(_xlfn.XOR(HQK9,HQH9),1,0)</f>
        <v>0</v>
      </c>
      <c r="HQP9">
        <f t="shared" ref="HQP9" si="5832">IF(_xlfn.XOR(HQL9,HQI9),1,0)</f>
        <v>1</v>
      </c>
      <c r="HQQ9">
        <f t="shared" ref="HQQ9" si="5833">IF(_xlfn.XOR(HQM9,HQJ9),1,0)</f>
        <v>0</v>
      </c>
      <c r="HQR9">
        <f t="shared" ref="HQR9" si="5834">IF(_xlfn.XOR(HQN9,HQK9),1,0)</f>
        <v>1</v>
      </c>
      <c r="HQS9">
        <f t="shared" ref="HQS9" si="5835">IF(_xlfn.XOR(HQO9,HQL9),1,0)</f>
        <v>1</v>
      </c>
      <c r="HQT9">
        <f t="shared" ref="HQT9" si="5836">IF(_xlfn.XOR(HQP9,HQM9),1,0)</f>
        <v>0</v>
      </c>
      <c r="HQU9">
        <f t="shared" ref="HQU9" si="5837">IF(_xlfn.XOR(HQQ9,HQN9),1,0)</f>
        <v>0</v>
      </c>
      <c r="HQV9">
        <f t="shared" ref="HQV9" si="5838">IF(_xlfn.XOR(HQR9,HQO9),1,0)</f>
        <v>1</v>
      </c>
      <c r="HQW9">
        <f t="shared" ref="HQW9" si="5839">IF(_xlfn.XOR(HQS9,HQP9),1,0)</f>
        <v>0</v>
      </c>
      <c r="HQX9">
        <f t="shared" ref="HQX9" si="5840">IF(_xlfn.XOR(HQT9,HQQ9),1,0)</f>
        <v>0</v>
      </c>
      <c r="HQY9">
        <f t="shared" ref="HQY9" si="5841">IF(_xlfn.XOR(HQU9,HQR9),1,0)</f>
        <v>1</v>
      </c>
      <c r="HQZ9">
        <f t="shared" ref="HQZ9" si="5842">IF(_xlfn.XOR(HQV9,HQS9),1,0)</f>
        <v>0</v>
      </c>
      <c r="HRA9">
        <f t="shared" ref="HRA9" si="5843">IF(_xlfn.XOR(HQW9,HQT9),1,0)</f>
        <v>0</v>
      </c>
      <c r="HRB9">
        <f t="shared" ref="HRB9" si="5844">IF(_xlfn.XOR(HQX9,HQU9),1,0)</f>
        <v>0</v>
      </c>
      <c r="HRC9">
        <f t="shared" ref="HRC9" si="5845">IF(_xlfn.XOR(HQY9,HQV9),1,0)</f>
        <v>0</v>
      </c>
      <c r="HRD9">
        <f t="shared" ref="HRD9" si="5846">IF(_xlfn.XOR(HQZ9,HQW9),1,0)</f>
        <v>0</v>
      </c>
      <c r="HRE9">
        <f t="shared" ref="HRE9" si="5847">IF(_xlfn.XOR(HRA9,HQX9),1,0)</f>
        <v>0</v>
      </c>
      <c r="HRF9">
        <f t="shared" ref="HRF9" si="5848">IF(_xlfn.XOR(HRB9,HQY9),1,0)</f>
        <v>1</v>
      </c>
      <c r="HRG9">
        <f t="shared" ref="HRG9" si="5849">IF(_xlfn.XOR(HRC9,HQZ9),1,0)</f>
        <v>0</v>
      </c>
      <c r="HRH9">
        <f t="shared" ref="HRH9" si="5850">IF(_xlfn.XOR(HRD9,HRA9),1,0)</f>
        <v>0</v>
      </c>
      <c r="HRI9">
        <f t="shared" ref="HRI9" si="5851">IF(_xlfn.XOR(HRE9,HRB9),1,0)</f>
        <v>0</v>
      </c>
      <c r="HRJ9">
        <f t="shared" ref="HRJ9" si="5852">IF(_xlfn.XOR(HRF9,HRC9),1,0)</f>
        <v>1</v>
      </c>
      <c r="HRK9">
        <f t="shared" ref="HRK9" si="5853">IF(_xlfn.XOR(HRG9,HRD9),1,0)</f>
        <v>0</v>
      </c>
      <c r="HRL9">
        <f t="shared" ref="HRL9" si="5854">IF(_xlfn.XOR(HRH9,HRE9),1,0)</f>
        <v>0</v>
      </c>
      <c r="HRM9">
        <f t="shared" ref="HRM9" si="5855">IF(_xlfn.XOR(HRI9,HRF9),1,0)</f>
        <v>1</v>
      </c>
      <c r="HRN9">
        <f t="shared" ref="HRN9" si="5856">IF(_xlfn.XOR(HRJ9,HRG9),1,0)</f>
        <v>1</v>
      </c>
      <c r="HRO9">
        <f t="shared" ref="HRO9" si="5857">IF(_xlfn.XOR(HRK9,HRH9),1,0)</f>
        <v>0</v>
      </c>
      <c r="HRP9">
        <f t="shared" ref="HRP9" si="5858">IF(_xlfn.XOR(HRL9,HRI9),1,0)</f>
        <v>0</v>
      </c>
      <c r="HRQ9">
        <f t="shared" ref="HRQ9" si="5859">IF(_xlfn.XOR(HRM9,HRJ9),1,0)</f>
        <v>0</v>
      </c>
      <c r="HRR9">
        <f t="shared" ref="HRR9" si="5860">IF(_xlfn.XOR(HRN9,HRK9),1,0)</f>
        <v>1</v>
      </c>
      <c r="HRS9">
        <f t="shared" ref="HRS9" si="5861">IF(_xlfn.XOR(HRO9,HRL9),1,0)</f>
        <v>0</v>
      </c>
      <c r="HRT9">
        <f t="shared" ref="HRT9" si="5862">IF(_xlfn.XOR(HRP9,HRM9),1,0)</f>
        <v>1</v>
      </c>
      <c r="HRU9">
        <f t="shared" ref="HRU9" si="5863">IF(_xlfn.XOR(HRQ9,HRN9),1,0)</f>
        <v>1</v>
      </c>
      <c r="HRV9">
        <f t="shared" ref="HRV9" si="5864">IF(_xlfn.XOR(HRR9,HRO9),1,0)</f>
        <v>1</v>
      </c>
      <c r="HRW9">
        <f t="shared" ref="HRW9" si="5865">IF(_xlfn.XOR(HRS9,HRP9),1,0)</f>
        <v>0</v>
      </c>
      <c r="HRX9">
        <f t="shared" ref="HRX9" si="5866">IF(_xlfn.XOR(HRT9,HRQ9),1,0)</f>
        <v>1</v>
      </c>
      <c r="HRY9">
        <f t="shared" ref="HRY9" si="5867">IF(_xlfn.XOR(HRU9,HRR9),1,0)</f>
        <v>0</v>
      </c>
      <c r="HRZ9">
        <f t="shared" ref="HRZ9" si="5868">IF(_xlfn.XOR(HRV9,HRS9),1,0)</f>
        <v>1</v>
      </c>
      <c r="HSA9">
        <f t="shared" ref="HSA9" si="5869">IF(_xlfn.XOR(HRW9,HRT9),1,0)</f>
        <v>1</v>
      </c>
      <c r="HSB9">
        <f t="shared" ref="HSB9" si="5870">IF(_xlfn.XOR(HRX9,HRU9),1,0)</f>
        <v>0</v>
      </c>
      <c r="HSC9">
        <f t="shared" ref="HSC9" si="5871">IF(_xlfn.XOR(HRY9,HRV9),1,0)</f>
        <v>1</v>
      </c>
      <c r="HSD9">
        <f t="shared" ref="HSD9" si="5872">IF(_xlfn.XOR(HRZ9,HRW9),1,0)</f>
        <v>1</v>
      </c>
      <c r="HSE9">
        <f t="shared" ref="HSE9" si="5873">IF(_xlfn.XOR(HSA9,HRX9),1,0)</f>
        <v>0</v>
      </c>
      <c r="HSF9">
        <f t="shared" ref="HSF9" si="5874">IF(_xlfn.XOR(HSB9,HRY9),1,0)</f>
        <v>0</v>
      </c>
      <c r="HSG9">
        <f t="shared" ref="HSG9" si="5875">IF(_xlfn.XOR(HSC9,HRZ9),1,0)</f>
        <v>0</v>
      </c>
      <c r="HSH9">
        <f t="shared" ref="HSH9" si="5876">IF(_xlfn.XOR(HSD9,HSA9),1,0)</f>
        <v>0</v>
      </c>
      <c r="HSI9">
        <f t="shared" ref="HSI9" si="5877">IF(_xlfn.XOR(HSE9,HSB9),1,0)</f>
        <v>0</v>
      </c>
      <c r="HSJ9">
        <f t="shared" ref="HSJ9" si="5878">IF(_xlfn.XOR(HSF9,HSC9),1,0)</f>
        <v>1</v>
      </c>
      <c r="HSK9">
        <f t="shared" ref="HSK9" si="5879">IF(_xlfn.XOR(HSG9,HSD9),1,0)</f>
        <v>1</v>
      </c>
      <c r="HSL9">
        <f t="shared" ref="HSL9" si="5880">IF(_xlfn.XOR(HSH9,HSE9),1,0)</f>
        <v>0</v>
      </c>
      <c r="HSM9">
        <f t="shared" ref="HSM9" si="5881">IF(_xlfn.XOR(HSI9,HSF9),1,0)</f>
        <v>0</v>
      </c>
      <c r="HSN9">
        <f t="shared" ref="HSN9" si="5882">IF(_xlfn.XOR(HSJ9,HSG9),1,0)</f>
        <v>1</v>
      </c>
      <c r="HSO9">
        <f t="shared" ref="HSO9" si="5883">IF(_xlfn.XOR(HSK9,HSH9),1,0)</f>
        <v>1</v>
      </c>
      <c r="HSP9">
        <f t="shared" ref="HSP9" si="5884">IF(_xlfn.XOR(HSL9,HSI9),1,0)</f>
        <v>0</v>
      </c>
      <c r="HSQ9">
        <f t="shared" ref="HSQ9" si="5885">IF(_xlfn.XOR(HSM9,HSJ9),1,0)</f>
        <v>1</v>
      </c>
      <c r="HSR9">
        <f t="shared" ref="HSR9" si="5886">IF(_xlfn.XOR(HSN9,HSK9),1,0)</f>
        <v>0</v>
      </c>
      <c r="HSS9">
        <f t="shared" ref="HSS9" si="5887">IF(_xlfn.XOR(HSO9,HSL9),1,0)</f>
        <v>1</v>
      </c>
      <c r="HST9">
        <f t="shared" ref="HST9" si="5888">IF(_xlfn.XOR(HSP9,HSM9),1,0)</f>
        <v>0</v>
      </c>
      <c r="HSU9">
        <f t="shared" ref="HSU9" si="5889">IF(_xlfn.XOR(HSQ9,HSN9),1,0)</f>
        <v>0</v>
      </c>
      <c r="HSV9">
        <f t="shared" ref="HSV9" si="5890">IF(_xlfn.XOR(HSR9,HSO9),1,0)</f>
        <v>1</v>
      </c>
      <c r="HSW9">
        <f t="shared" ref="HSW9" si="5891">IF(_xlfn.XOR(HSS9,HSP9),1,0)</f>
        <v>1</v>
      </c>
      <c r="HSX9">
        <f t="shared" ref="HSX9" si="5892">IF(_xlfn.XOR(HST9,HSQ9),1,0)</f>
        <v>1</v>
      </c>
      <c r="HSY9">
        <f t="shared" ref="HSY9" si="5893">IF(_xlfn.XOR(HSU9,HSR9),1,0)</f>
        <v>0</v>
      </c>
      <c r="HSZ9">
        <f t="shared" ref="HSZ9" si="5894">IF(_xlfn.XOR(HSV9,HSS9),1,0)</f>
        <v>0</v>
      </c>
      <c r="HTA9">
        <f t="shared" ref="HTA9" si="5895">IF(_xlfn.XOR(HSW9,HST9),1,0)</f>
        <v>1</v>
      </c>
      <c r="HTB9">
        <f t="shared" ref="HTB9" si="5896">IF(_xlfn.XOR(HSX9,HSU9),1,0)</f>
        <v>1</v>
      </c>
      <c r="HTC9">
        <f t="shared" ref="HTC9" si="5897">IF(_xlfn.XOR(HSY9,HSV9),1,0)</f>
        <v>1</v>
      </c>
      <c r="HTD9">
        <f t="shared" ref="HTD9" si="5898">IF(_xlfn.XOR(HSZ9,HSW9),1,0)</f>
        <v>1</v>
      </c>
      <c r="HTE9">
        <f t="shared" ref="HTE9" si="5899">IF(_xlfn.XOR(HTA9,HSX9),1,0)</f>
        <v>0</v>
      </c>
      <c r="HTF9">
        <f t="shared" ref="HTF9" si="5900">IF(_xlfn.XOR(HTB9,HSY9),1,0)</f>
        <v>1</v>
      </c>
      <c r="HTG9">
        <f t="shared" ref="HTG9" si="5901">IF(_xlfn.XOR(HTC9,HSZ9),1,0)</f>
        <v>1</v>
      </c>
      <c r="HTH9">
        <f t="shared" ref="HTH9" si="5902">IF(_xlfn.XOR(HTD9,HTA9),1,0)</f>
        <v>0</v>
      </c>
      <c r="HTI9">
        <f t="shared" ref="HTI9" si="5903">IF(_xlfn.XOR(HTE9,HTB9),1,0)</f>
        <v>1</v>
      </c>
      <c r="HTJ9">
        <f t="shared" ref="HTJ9" si="5904">IF(_xlfn.XOR(HTF9,HTC9),1,0)</f>
        <v>0</v>
      </c>
      <c r="HTK9">
        <f t="shared" ref="HTK9" si="5905">IF(_xlfn.XOR(HTG9,HTD9),1,0)</f>
        <v>0</v>
      </c>
      <c r="HTL9">
        <f t="shared" ref="HTL9" si="5906">IF(_xlfn.XOR(HTH9,HTE9),1,0)</f>
        <v>0</v>
      </c>
      <c r="HTM9">
        <f t="shared" ref="HTM9" si="5907">IF(_xlfn.XOR(HTI9,HTF9),1,0)</f>
        <v>0</v>
      </c>
      <c r="HTN9">
        <f t="shared" ref="HTN9" si="5908">IF(_xlfn.XOR(HTJ9,HTG9),1,0)</f>
        <v>1</v>
      </c>
      <c r="HTO9">
        <f t="shared" ref="HTO9" si="5909">IF(_xlfn.XOR(HTK9,HTH9),1,0)</f>
        <v>0</v>
      </c>
      <c r="HTP9">
        <f t="shared" ref="HTP9" si="5910">IF(_xlfn.XOR(HTL9,HTI9),1,0)</f>
        <v>1</v>
      </c>
      <c r="HTQ9">
        <f t="shared" ref="HTQ9" si="5911">IF(_xlfn.XOR(HTM9,HTJ9),1,0)</f>
        <v>0</v>
      </c>
      <c r="HTR9">
        <f t="shared" ref="HTR9" si="5912">IF(_xlfn.XOR(HTN9,HTK9),1,0)</f>
        <v>1</v>
      </c>
      <c r="HTS9">
        <f t="shared" ref="HTS9" si="5913">IF(_xlfn.XOR(HTO9,HTL9),1,0)</f>
        <v>0</v>
      </c>
      <c r="HTT9">
        <f t="shared" ref="HTT9" si="5914">IF(_xlfn.XOR(HTP9,HTM9),1,0)</f>
        <v>1</v>
      </c>
      <c r="HTU9">
        <f t="shared" ref="HTU9" si="5915">IF(_xlfn.XOR(HTQ9,HTN9),1,0)</f>
        <v>1</v>
      </c>
      <c r="HTV9">
        <f t="shared" ref="HTV9" si="5916">IF(_xlfn.XOR(HTR9,HTO9),1,0)</f>
        <v>1</v>
      </c>
      <c r="HTW9">
        <f t="shared" ref="HTW9" si="5917">IF(_xlfn.XOR(HTS9,HTP9),1,0)</f>
        <v>1</v>
      </c>
      <c r="HTX9">
        <f t="shared" ref="HTX9" si="5918">IF(_xlfn.XOR(HTT9,HTQ9),1,0)</f>
        <v>1</v>
      </c>
      <c r="HTY9">
        <f t="shared" ref="HTY9" si="5919">IF(_xlfn.XOR(HTU9,HTR9),1,0)</f>
        <v>0</v>
      </c>
      <c r="HTZ9">
        <f t="shared" ref="HTZ9" si="5920">IF(_xlfn.XOR(HTV9,HTS9),1,0)</f>
        <v>1</v>
      </c>
      <c r="HUA9">
        <f t="shared" ref="HUA9" si="5921">IF(_xlfn.XOR(HTW9,HTT9),1,0)</f>
        <v>0</v>
      </c>
      <c r="HUB9">
        <f t="shared" ref="HUB9" si="5922">IF(_xlfn.XOR(HTX9,HTU9),1,0)</f>
        <v>0</v>
      </c>
      <c r="HUC9">
        <f t="shared" ref="HUC9" si="5923">IF(_xlfn.XOR(HTY9,HTV9),1,0)</f>
        <v>1</v>
      </c>
      <c r="HUD9">
        <f t="shared" ref="HUD9" si="5924">IF(_xlfn.XOR(HTZ9,HTW9),1,0)</f>
        <v>0</v>
      </c>
      <c r="HUE9">
        <f t="shared" ref="HUE9" si="5925">IF(_xlfn.XOR(HUA9,HTX9),1,0)</f>
        <v>1</v>
      </c>
      <c r="HUF9">
        <f t="shared" ref="HUF9" si="5926">IF(_xlfn.XOR(HUB9,HTY9),1,0)</f>
        <v>0</v>
      </c>
      <c r="HUG9">
        <f t="shared" ref="HUG9" si="5927">IF(_xlfn.XOR(HUC9,HTZ9),1,0)</f>
        <v>0</v>
      </c>
      <c r="HUH9">
        <f t="shared" ref="HUH9" si="5928">IF(_xlfn.XOR(HUD9,HUA9),1,0)</f>
        <v>0</v>
      </c>
      <c r="HUI9">
        <f t="shared" ref="HUI9" si="5929">IF(_xlfn.XOR(HUE9,HUB9),1,0)</f>
        <v>1</v>
      </c>
      <c r="HUJ9">
        <f t="shared" ref="HUJ9" si="5930">IF(_xlfn.XOR(HUF9,HUC9),1,0)</f>
        <v>1</v>
      </c>
      <c r="HUK9">
        <f t="shared" ref="HUK9" si="5931">IF(_xlfn.XOR(HUG9,HUD9),1,0)</f>
        <v>0</v>
      </c>
      <c r="HUL9">
        <f t="shared" ref="HUL9" si="5932">IF(_xlfn.XOR(HUH9,HUE9),1,0)</f>
        <v>1</v>
      </c>
      <c r="HUM9">
        <f t="shared" ref="HUM9" si="5933">IF(_xlfn.XOR(HUI9,HUF9),1,0)</f>
        <v>1</v>
      </c>
      <c r="HUN9">
        <f t="shared" ref="HUN9" si="5934">IF(_xlfn.XOR(HUJ9,HUG9),1,0)</f>
        <v>1</v>
      </c>
      <c r="HUO9">
        <f t="shared" ref="HUO9" si="5935">IF(_xlfn.XOR(HUK9,HUH9),1,0)</f>
        <v>0</v>
      </c>
      <c r="HUP9">
        <f t="shared" ref="HUP9" si="5936">IF(_xlfn.XOR(HUL9,HUI9),1,0)</f>
        <v>0</v>
      </c>
      <c r="HUQ9">
        <f t="shared" ref="HUQ9" si="5937">IF(_xlfn.XOR(HUM9,HUJ9),1,0)</f>
        <v>0</v>
      </c>
      <c r="HUR9">
        <f t="shared" ref="HUR9" si="5938">IF(_xlfn.XOR(HUN9,HUK9),1,0)</f>
        <v>1</v>
      </c>
      <c r="HUS9">
        <f t="shared" ref="HUS9" si="5939">IF(_xlfn.XOR(HUO9,HUL9),1,0)</f>
        <v>1</v>
      </c>
      <c r="HUT9">
        <f t="shared" ref="HUT9" si="5940">IF(_xlfn.XOR(HUP9,HUM9),1,0)</f>
        <v>1</v>
      </c>
      <c r="HUU9">
        <f t="shared" ref="HUU9" si="5941">IF(_xlfn.XOR(HUQ9,HUN9),1,0)</f>
        <v>1</v>
      </c>
      <c r="HUV9">
        <f t="shared" ref="HUV9" si="5942">IF(_xlfn.XOR(HUR9,HUO9),1,0)</f>
        <v>1</v>
      </c>
      <c r="HUW9">
        <f t="shared" ref="HUW9" si="5943">IF(_xlfn.XOR(HUS9,HUP9),1,0)</f>
        <v>1</v>
      </c>
      <c r="HUX9">
        <f t="shared" ref="HUX9" si="5944">IF(_xlfn.XOR(HUT9,HUQ9),1,0)</f>
        <v>1</v>
      </c>
      <c r="HUY9">
        <f t="shared" ref="HUY9" si="5945">IF(_xlfn.XOR(HUU9,HUR9),1,0)</f>
        <v>0</v>
      </c>
      <c r="HUZ9">
        <f t="shared" ref="HUZ9" si="5946">IF(_xlfn.XOR(HUV9,HUS9),1,0)</f>
        <v>0</v>
      </c>
      <c r="HVA9">
        <f t="shared" ref="HVA9" si="5947">IF(_xlfn.XOR(HUW9,HUT9),1,0)</f>
        <v>0</v>
      </c>
      <c r="HVB9">
        <f t="shared" ref="HVB9" si="5948">IF(_xlfn.XOR(HUX9,HUU9),1,0)</f>
        <v>0</v>
      </c>
      <c r="HVC9">
        <f t="shared" ref="HVC9" si="5949">IF(_xlfn.XOR(HUY9,HUV9),1,0)</f>
        <v>1</v>
      </c>
      <c r="HVD9">
        <f t="shared" ref="HVD9" si="5950">IF(_xlfn.XOR(HUZ9,HUW9),1,0)</f>
        <v>1</v>
      </c>
      <c r="HVE9">
        <f t="shared" ref="HVE9" si="5951">IF(_xlfn.XOR(HVA9,HUX9),1,0)</f>
        <v>1</v>
      </c>
      <c r="HVF9">
        <f t="shared" ref="HVF9" si="5952">IF(_xlfn.XOR(HVB9,HUY9),1,0)</f>
        <v>0</v>
      </c>
      <c r="HVG9">
        <f t="shared" ref="HVG9" si="5953">IF(_xlfn.XOR(HVC9,HUZ9),1,0)</f>
        <v>1</v>
      </c>
      <c r="HVH9">
        <f t="shared" ref="HVH9" si="5954">IF(_xlfn.XOR(HVD9,HVA9),1,0)</f>
        <v>1</v>
      </c>
      <c r="HVI9">
        <f t="shared" ref="HVI9" si="5955">IF(_xlfn.XOR(HVE9,HVB9),1,0)</f>
        <v>1</v>
      </c>
      <c r="HVJ9">
        <f t="shared" ref="HVJ9" si="5956">IF(_xlfn.XOR(HVF9,HVC9),1,0)</f>
        <v>1</v>
      </c>
      <c r="HVK9">
        <f t="shared" ref="HVK9" si="5957">IF(_xlfn.XOR(HVG9,HVD9),1,0)</f>
        <v>0</v>
      </c>
      <c r="HVL9">
        <f t="shared" ref="HVL9" si="5958">IF(_xlfn.XOR(HVH9,HVE9),1,0)</f>
        <v>0</v>
      </c>
      <c r="HVM9">
        <f t="shared" ref="HVM9" si="5959">IF(_xlfn.XOR(HVI9,HVF9),1,0)</f>
        <v>1</v>
      </c>
      <c r="HVN9">
        <f t="shared" ref="HVN9" si="5960">IF(_xlfn.XOR(HVJ9,HVG9),1,0)</f>
        <v>0</v>
      </c>
      <c r="HVO9">
        <f t="shared" ref="HVO9" si="5961">IF(_xlfn.XOR(HVK9,HVH9),1,0)</f>
        <v>1</v>
      </c>
      <c r="HVP9">
        <f t="shared" ref="HVP9" si="5962">IF(_xlfn.XOR(HVL9,HVI9),1,0)</f>
        <v>1</v>
      </c>
      <c r="HVQ9">
        <f t="shared" ref="HVQ9" si="5963">IF(_xlfn.XOR(HVM9,HVJ9),1,0)</f>
        <v>0</v>
      </c>
      <c r="HVR9">
        <f t="shared" ref="HVR9" si="5964">IF(_xlfn.XOR(HVN9,HVK9),1,0)</f>
        <v>0</v>
      </c>
      <c r="HVS9">
        <f t="shared" ref="HVS9" si="5965">IF(_xlfn.XOR(HVO9,HVL9),1,0)</f>
        <v>1</v>
      </c>
      <c r="HVT9">
        <f t="shared" ref="HVT9" si="5966">IF(_xlfn.XOR(HVP9,HVM9),1,0)</f>
        <v>0</v>
      </c>
      <c r="HVU9">
        <f t="shared" ref="HVU9" si="5967">IF(_xlfn.XOR(HVQ9,HVN9),1,0)</f>
        <v>0</v>
      </c>
      <c r="HVV9">
        <f t="shared" ref="HVV9" si="5968">IF(_xlfn.XOR(HVR9,HVO9),1,0)</f>
        <v>1</v>
      </c>
      <c r="HVW9">
        <f t="shared" ref="HVW9" si="5969">IF(_xlfn.XOR(HVS9,HVP9),1,0)</f>
        <v>0</v>
      </c>
      <c r="HVX9">
        <f t="shared" ref="HVX9" si="5970">IF(_xlfn.XOR(HVT9,HVQ9),1,0)</f>
        <v>0</v>
      </c>
      <c r="HVY9">
        <f t="shared" ref="HVY9" si="5971">IF(_xlfn.XOR(HVU9,HVR9),1,0)</f>
        <v>0</v>
      </c>
      <c r="HVZ9">
        <f t="shared" ref="HVZ9" si="5972">IF(_xlfn.XOR(HVV9,HVS9),1,0)</f>
        <v>0</v>
      </c>
      <c r="HWA9">
        <f t="shared" ref="HWA9" si="5973">IF(_xlfn.XOR(HVW9,HVT9),1,0)</f>
        <v>0</v>
      </c>
      <c r="HWB9">
        <f t="shared" ref="HWB9" si="5974">IF(_xlfn.XOR(HVX9,HVU9),1,0)</f>
        <v>0</v>
      </c>
      <c r="HWC9">
        <f t="shared" ref="HWC9" si="5975">IF(_xlfn.XOR(HVY9,HVV9),1,0)</f>
        <v>1</v>
      </c>
      <c r="HWD9">
        <f t="shared" ref="HWD9" si="5976">IF(_xlfn.XOR(HVZ9,HVW9),1,0)</f>
        <v>0</v>
      </c>
      <c r="HWE9">
        <f t="shared" ref="HWE9" si="5977">IF(_xlfn.XOR(HWA9,HVX9),1,0)</f>
        <v>0</v>
      </c>
      <c r="HWF9">
        <f t="shared" ref="HWF9" si="5978">IF(_xlfn.XOR(HWB9,HVY9),1,0)</f>
        <v>0</v>
      </c>
      <c r="HWG9">
        <f t="shared" ref="HWG9" si="5979">IF(_xlfn.XOR(HWC9,HVZ9),1,0)</f>
        <v>1</v>
      </c>
      <c r="HWH9">
        <f t="shared" ref="HWH9" si="5980">IF(_xlfn.XOR(HWD9,HWA9),1,0)</f>
        <v>0</v>
      </c>
      <c r="HWI9">
        <f t="shared" ref="HWI9" si="5981">IF(_xlfn.XOR(HWE9,HWB9),1,0)</f>
        <v>0</v>
      </c>
      <c r="HWJ9">
        <f t="shared" ref="HWJ9" si="5982">IF(_xlfn.XOR(HWF9,HWC9),1,0)</f>
        <v>1</v>
      </c>
      <c r="HWK9">
        <f t="shared" ref="HWK9" si="5983">IF(_xlfn.XOR(HWG9,HWD9),1,0)</f>
        <v>1</v>
      </c>
      <c r="HWL9">
        <f t="shared" ref="HWL9" si="5984">IF(_xlfn.XOR(HWH9,HWE9),1,0)</f>
        <v>0</v>
      </c>
      <c r="HWM9">
        <f t="shared" ref="HWM9" si="5985">IF(_xlfn.XOR(HWI9,HWF9),1,0)</f>
        <v>0</v>
      </c>
      <c r="HWN9">
        <f t="shared" ref="HWN9" si="5986">IF(_xlfn.XOR(HWJ9,HWG9),1,0)</f>
        <v>0</v>
      </c>
      <c r="HWO9">
        <f t="shared" ref="HWO9" si="5987">IF(_xlfn.XOR(HWK9,HWH9),1,0)</f>
        <v>1</v>
      </c>
      <c r="HWP9">
        <f t="shared" ref="HWP9" si="5988">IF(_xlfn.XOR(HWL9,HWI9),1,0)</f>
        <v>0</v>
      </c>
      <c r="HWQ9">
        <f t="shared" ref="HWQ9" si="5989">IF(_xlfn.XOR(HWM9,HWJ9),1,0)</f>
        <v>1</v>
      </c>
      <c r="HWR9">
        <f t="shared" ref="HWR9" si="5990">IF(_xlfn.XOR(HWN9,HWK9),1,0)</f>
        <v>1</v>
      </c>
      <c r="HWS9">
        <f t="shared" ref="HWS9" si="5991">IF(_xlfn.XOR(HWO9,HWL9),1,0)</f>
        <v>1</v>
      </c>
      <c r="HWT9">
        <f t="shared" ref="HWT9" si="5992">IF(_xlfn.XOR(HWP9,HWM9),1,0)</f>
        <v>0</v>
      </c>
      <c r="HWU9">
        <f t="shared" ref="HWU9" si="5993">IF(_xlfn.XOR(HWQ9,HWN9),1,0)</f>
        <v>1</v>
      </c>
      <c r="HWV9">
        <f t="shared" ref="HWV9" si="5994">IF(_xlfn.XOR(HWR9,HWO9),1,0)</f>
        <v>0</v>
      </c>
      <c r="HWW9">
        <f t="shared" ref="HWW9" si="5995">IF(_xlfn.XOR(HWS9,HWP9),1,0)</f>
        <v>1</v>
      </c>
      <c r="HWX9">
        <f t="shared" ref="HWX9" si="5996">IF(_xlfn.XOR(HWT9,HWQ9),1,0)</f>
        <v>1</v>
      </c>
      <c r="HWY9">
        <f t="shared" ref="HWY9" si="5997">IF(_xlfn.XOR(HWU9,HWR9),1,0)</f>
        <v>0</v>
      </c>
      <c r="HWZ9">
        <f t="shared" ref="HWZ9" si="5998">IF(_xlfn.XOR(HWV9,HWS9),1,0)</f>
        <v>1</v>
      </c>
      <c r="HXA9">
        <f t="shared" ref="HXA9" si="5999">IF(_xlfn.XOR(HWW9,HWT9),1,0)</f>
        <v>1</v>
      </c>
      <c r="HXB9">
        <f t="shared" ref="HXB9" si="6000">IF(_xlfn.XOR(HWX9,HWU9),1,0)</f>
        <v>0</v>
      </c>
      <c r="HXC9">
        <f t="shared" ref="HXC9" si="6001">IF(_xlfn.XOR(HWY9,HWV9),1,0)</f>
        <v>0</v>
      </c>
      <c r="HXD9">
        <f t="shared" ref="HXD9" si="6002">IF(_xlfn.XOR(HWZ9,HWW9),1,0)</f>
        <v>0</v>
      </c>
      <c r="HXE9">
        <f t="shared" ref="HXE9" si="6003">IF(_xlfn.XOR(HXA9,HWX9),1,0)</f>
        <v>0</v>
      </c>
      <c r="HXF9">
        <f t="shared" ref="HXF9" si="6004">IF(_xlfn.XOR(HXB9,HWY9),1,0)</f>
        <v>0</v>
      </c>
      <c r="HXG9">
        <f t="shared" ref="HXG9" si="6005">IF(_xlfn.XOR(HXC9,HWZ9),1,0)</f>
        <v>1</v>
      </c>
      <c r="HXH9">
        <f t="shared" ref="HXH9" si="6006">IF(_xlfn.XOR(HXD9,HXA9),1,0)</f>
        <v>1</v>
      </c>
      <c r="HXI9">
        <f t="shared" ref="HXI9" si="6007">IF(_xlfn.XOR(HXE9,HXB9),1,0)</f>
        <v>0</v>
      </c>
      <c r="HXJ9">
        <f t="shared" ref="HXJ9" si="6008">IF(_xlfn.XOR(HXF9,HXC9),1,0)</f>
        <v>0</v>
      </c>
      <c r="HXK9">
        <f t="shared" ref="HXK9" si="6009">IF(_xlfn.XOR(HXG9,HXD9),1,0)</f>
        <v>1</v>
      </c>
      <c r="HXL9">
        <f t="shared" ref="HXL9" si="6010">IF(_xlfn.XOR(HXH9,HXE9),1,0)</f>
        <v>1</v>
      </c>
      <c r="HXM9">
        <f t="shared" ref="HXM9" si="6011">IF(_xlfn.XOR(HXI9,HXF9),1,0)</f>
        <v>0</v>
      </c>
      <c r="HXN9">
        <f t="shared" ref="HXN9" si="6012">IF(_xlfn.XOR(HXJ9,HXG9),1,0)</f>
        <v>1</v>
      </c>
      <c r="HXO9">
        <f t="shared" ref="HXO9" si="6013">IF(_xlfn.XOR(HXK9,HXH9),1,0)</f>
        <v>0</v>
      </c>
      <c r="HXP9">
        <f t="shared" ref="HXP9" si="6014">IF(_xlfn.XOR(HXL9,HXI9),1,0)</f>
        <v>1</v>
      </c>
      <c r="HXQ9">
        <f t="shared" ref="HXQ9" si="6015">IF(_xlfn.XOR(HXM9,HXJ9),1,0)</f>
        <v>0</v>
      </c>
      <c r="HXR9">
        <f t="shared" ref="HXR9" si="6016">IF(_xlfn.XOR(HXN9,HXK9),1,0)</f>
        <v>0</v>
      </c>
      <c r="HXS9">
        <f t="shared" ref="HXS9" si="6017">IF(_xlfn.XOR(HXO9,HXL9),1,0)</f>
        <v>1</v>
      </c>
      <c r="HXT9">
        <f t="shared" ref="HXT9" si="6018">IF(_xlfn.XOR(HXP9,HXM9),1,0)</f>
        <v>1</v>
      </c>
      <c r="HXU9">
        <f t="shared" ref="HXU9" si="6019">IF(_xlfn.XOR(HXQ9,HXN9),1,0)</f>
        <v>1</v>
      </c>
      <c r="HXV9">
        <f t="shared" ref="HXV9" si="6020">IF(_xlfn.XOR(HXR9,HXO9),1,0)</f>
        <v>0</v>
      </c>
      <c r="HXW9">
        <f t="shared" ref="HXW9" si="6021">IF(_xlfn.XOR(HXS9,HXP9),1,0)</f>
        <v>0</v>
      </c>
      <c r="HXX9">
        <f t="shared" ref="HXX9" si="6022">IF(_xlfn.XOR(HXT9,HXQ9),1,0)</f>
        <v>1</v>
      </c>
      <c r="HXY9">
        <f t="shared" ref="HXY9" si="6023">IF(_xlfn.XOR(HXU9,HXR9),1,0)</f>
        <v>1</v>
      </c>
      <c r="HXZ9">
        <f t="shared" ref="HXZ9" si="6024">IF(_xlfn.XOR(HXV9,HXS9),1,0)</f>
        <v>1</v>
      </c>
      <c r="HYA9">
        <f t="shared" ref="HYA9" si="6025">IF(_xlfn.XOR(HXW9,HXT9),1,0)</f>
        <v>1</v>
      </c>
      <c r="HYB9">
        <f t="shared" ref="HYB9" si="6026">IF(_xlfn.XOR(HXX9,HXU9),1,0)</f>
        <v>0</v>
      </c>
      <c r="HYC9">
        <f t="shared" ref="HYC9" si="6027">IF(_xlfn.XOR(HXY9,HXV9),1,0)</f>
        <v>1</v>
      </c>
      <c r="HYD9">
        <f t="shared" ref="HYD9" si="6028">IF(_xlfn.XOR(HXZ9,HXW9),1,0)</f>
        <v>1</v>
      </c>
      <c r="HYE9">
        <f t="shared" ref="HYE9" si="6029">IF(_xlfn.XOR(HYA9,HXX9),1,0)</f>
        <v>0</v>
      </c>
      <c r="HYF9">
        <f t="shared" ref="HYF9" si="6030">IF(_xlfn.XOR(HYB9,HXY9),1,0)</f>
        <v>1</v>
      </c>
      <c r="HYG9">
        <f t="shared" ref="HYG9" si="6031">IF(_xlfn.XOR(HYC9,HXZ9),1,0)</f>
        <v>0</v>
      </c>
      <c r="HYH9">
        <f t="shared" ref="HYH9" si="6032">IF(_xlfn.XOR(HYD9,HYA9),1,0)</f>
        <v>0</v>
      </c>
      <c r="HYI9">
        <f t="shared" ref="HYI9" si="6033">IF(_xlfn.XOR(HYE9,HYB9),1,0)</f>
        <v>0</v>
      </c>
      <c r="HYJ9">
        <f t="shared" ref="HYJ9" si="6034">IF(_xlfn.XOR(HYF9,HYC9),1,0)</f>
        <v>0</v>
      </c>
      <c r="HYK9">
        <f t="shared" ref="HYK9" si="6035">IF(_xlfn.XOR(HYG9,HYD9),1,0)</f>
        <v>1</v>
      </c>
      <c r="HYL9">
        <f t="shared" ref="HYL9" si="6036">IF(_xlfn.XOR(HYH9,HYE9),1,0)</f>
        <v>0</v>
      </c>
      <c r="HYM9">
        <f t="shared" ref="HYM9" si="6037">IF(_xlfn.XOR(HYI9,HYF9),1,0)</f>
        <v>1</v>
      </c>
      <c r="HYN9">
        <f t="shared" ref="HYN9" si="6038">IF(_xlfn.XOR(HYJ9,HYG9),1,0)</f>
        <v>0</v>
      </c>
      <c r="HYO9">
        <f t="shared" ref="HYO9" si="6039">IF(_xlfn.XOR(HYK9,HYH9),1,0)</f>
        <v>1</v>
      </c>
      <c r="HYP9">
        <f t="shared" ref="HYP9" si="6040">IF(_xlfn.XOR(HYL9,HYI9),1,0)</f>
        <v>0</v>
      </c>
      <c r="HYQ9">
        <f t="shared" ref="HYQ9" si="6041">IF(_xlfn.XOR(HYM9,HYJ9),1,0)</f>
        <v>1</v>
      </c>
      <c r="HYR9">
        <f t="shared" ref="HYR9" si="6042">IF(_xlfn.XOR(HYN9,HYK9),1,0)</f>
        <v>1</v>
      </c>
      <c r="HYS9">
        <f t="shared" ref="HYS9" si="6043">IF(_xlfn.XOR(HYO9,HYL9),1,0)</f>
        <v>1</v>
      </c>
      <c r="HYT9">
        <f t="shared" ref="HYT9" si="6044">IF(_xlfn.XOR(HYP9,HYM9),1,0)</f>
        <v>1</v>
      </c>
      <c r="HYU9">
        <f t="shared" ref="HYU9" si="6045">IF(_xlfn.XOR(HYQ9,HYN9),1,0)</f>
        <v>1</v>
      </c>
      <c r="HYV9">
        <f t="shared" ref="HYV9" si="6046">IF(_xlfn.XOR(HYR9,HYO9),1,0)</f>
        <v>0</v>
      </c>
      <c r="HYW9">
        <f t="shared" ref="HYW9" si="6047">IF(_xlfn.XOR(HYS9,HYP9),1,0)</f>
        <v>1</v>
      </c>
      <c r="HYX9">
        <f t="shared" ref="HYX9" si="6048">IF(_xlfn.XOR(HYT9,HYQ9),1,0)</f>
        <v>0</v>
      </c>
      <c r="HYY9">
        <f t="shared" ref="HYY9" si="6049">IF(_xlfn.XOR(HYU9,HYR9),1,0)</f>
        <v>0</v>
      </c>
      <c r="HYZ9">
        <f t="shared" ref="HYZ9" si="6050">IF(_xlfn.XOR(HYV9,HYS9),1,0)</f>
        <v>1</v>
      </c>
      <c r="HZA9">
        <f t="shared" ref="HZA9" si="6051">IF(_xlfn.XOR(HYW9,HYT9),1,0)</f>
        <v>0</v>
      </c>
      <c r="HZB9">
        <f t="shared" ref="HZB9" si="6052">IF(_xlfn.XOR(HYX9,HYU9),1,0)</f>
        <v>1</v>
      </c>
      <c r="HZC9">
        <f t="shared" ref="HZC9" si="6053">IF(_xlfn.XOR(HYY9,HYV9),1,0)</f>
        <v>0</v>
      </c>
      <c r="HZD9">
        <f t="shared" ref="HZD9" si="6054">IF(_xlfn.XOR(HYZ9,HYW9),1,0)</f>
        <v>0</v>
      </c>
      <c r="HZE9">
        <f t="shared" ref="HZE9" si="6055">IF(_xlfn.XOR(HZA9,HYX9),1,0)</f>
        <v>0</v>
      </c>
      <c r="HZF9">
        <f t="shared" ref="HZF9" si="6056">IF(_xlfn.XOR(HZB9,HYY9),1,0)</f>
        <v>1</v>
      </c>
      <c r="HZG9">
        <f t="shared" ref="HZG9" si="6057">IF(_xlfn.XOR(HZC9,HYZ9),1,0)</f>
        <v>1</v>
      </c>
      <c r="HZH9">
        <f t="shared" ref="HZH9" si="6058">IF(_xlfn.XOR(HZD9,HZA9),1,0)</f>
        <v>0</v>
      </c>
      <c r="HZI9">
        <f t="shared" ref="HZI9" si="6059">IF(_xlfn.XOR(HZE9,HZB9),1,0)</f>
        <v>1</v>
      </c>
      <c r="HZJ9">
        <f t="shared" ref="HZJ9" si="6060">IF(_xlfn.XOR(HZF9,HZC9),1,0)</f>
        <v>1</v>
      </c>
      <c r="HZK9">
        <f t="shared" ref="HZK9" si="6061">IF(_xlfn.XOR(HZG9,HZD9),1,0)</f>
        <v>1</v>
      </c>
      <c r="HZL9">
        <f t="shared" ref="HZL9" si="6062">IF(_xlfn.XOR(HZH9,HZE9),1,0)</f>
        <v>0</v>
      </c>
      <c r="HZM9">
        <f t="shared" ref="HZM9" si="6063">IF(_xlfn.XOR(HZI9,HZF9),1,0)</f>
        <v>0</v>
      </c>
      <c r="HZN9">
        <f t="shared" ref="HZN9" si="6064">IF(_xlfn.XOR(HZJ9,HZG9),1,0)</f>
        <v>0</v>
      </c>
      <c r="HZO9">
        <f t="shared" ref="HZO9" si="6065">IF(_xlfn.XOR(HZK9,HZH9),1,0)</f>
        <v>1</v>
      </c>
      <c r="HZP9">
        <f t="shared" ref="HZP9" si="6066">IF(_xlfn.XOR(HZL9,HZI9),1,0)</f>
        <v>1</v>
      </c>
      <c r="HZQ9">
        <f t="shared" ref="HZQ9" si="6067">IF(_xlfn.XOR(HZM9,HZJ9),1,0)</f>
        <v>1</v>
      </c>
      <c r="HZR9">
        <f t="shared" ref="HZR9" si="6068">IF(_xlfn.XOR(HZN9,HZK9),1,0)</f>
        <v>1</v>
      </c>
      <c r="HZS9">
        <f t="shared" ref="HZS9" si="6069">IF(_xlfn.XOR(HZO9,HZL9),1,0)</f>
        <v>1</v>
      </c>
      <c r="HZT9">
        <f t="shared" ref="HZT9" si="6070">IF(_xlfn.XOR(HZP9,HZM9),1,0)</f>
        <v>1</v>
      </c>
      <c r="HZU9">
        <f t="shared" ref="HZU9" si="6071">IF(_xlfn.XOR(HZQ9,HZN9),1,0)</f>
        <v>1</v>
      </c>
      <c r="HZV9">
        <f t="shared" ref="HZV9" si="6072">IF(_xlfn.XOR(HZR9,HZO9),1,0)</f>
        <v>0</v>
      </c>
      <c r="HZW9">
        <f t="shared" ref="HZW9" si="6073">IF(_xlfn.XOR(HZS9,HZP9),1,0)</f>
        <v>0</v>
      </c>
      <c r="HZX9">
        <f t="shared" ref="HZX9" si="6074">IF(_xlfn.XOR(HZT9,HZQ9),1,0)</f>
        <v>0</v>
      </c>
      <c r="HZY9">
        <f t="shared" ref="HZY9" si="6075">IF(_xlfn.XOR(HZU9,HZR9),1,0)</f>
        <v>0</v>
      </c>
      <c r="HZZ9">
        <f t="shared" ref="HZZ9" si="6076">IF(_xlfn.XOR(HZV9,HZS9),1,0)</f>
        <v>1</v>
      </c>
      <c r="IAA9">
        <f t="shared" ref="IAA9" si="6077">IF(_xlfn.XOR(HZW9,HZT9),1,0)</f>
        <v>1</v>
      </c>
      <c r="IAB9">
        <f t="shared" ref="IAB9" si="6078">IF(_xlfn.XOR(HZX9,HZU9),1,0)</f>
        <v>1</v>
      </c>
      <c r="IAC9">
        <f t="shared" ref="IAC9" si="6079">IF(_xlfn.XOR(HZY9,HZV9),1,0)</f>
        <v>0</v>
      </c>
      <c r="IAD9">
        <f t="shared" ref="IAD9" si="6080">IF(_xlfn.XOR(HZZ9,HZW9),1,0)</f>
        <v>1</v>
      </c>
      <c r="IAE9">
        <f t="shared" ref="IAE9" si="6081">IF(_xlfn.XOR(IAA9,HZX9),1,0)</f>
        <v>1</v>
      </c>
      <c r="IAF9">
        <f t="shared" ref="IAF9" si="6082">IF(_xlfn.XOR(IAB9,HZY9),1,0)</f>
        <v>1</v>
      </c>
      <c r="IAG9">
        <f t="shared" ref="IAG9" si="6083">IF(_xlfn.XOR(IAC9,HZZ9),1,0)</f>
        <v>1</v>
      </c>
      <c r="IAH9">
        <f t="shared" ref="IAH9" si="6084">IF(_xlfn.XOR(IAD9,IAA9),1,0)</f>
        <v>0</v>
      </c>
      <c r="IAI9">
        <f t="shared" ref="IAI9" si="6085">IF(_xlfn.XOR(IAE9,IAB9),1,0)</f>
        <v>0</v>
      </c>
      <c r="IAJ9">
        <f t="shared" ref="IAJ9" si="6086">IF(_xlfn.XOR(IAF9,IAC9),1,0)</f>
        <v>1</v>
      </c>
      <c r="IAK9">
        <f t="shared" ref="IAK9" si="6087">IF(_xlfn.XOR(IAG9,IAD9),1,0)</f>
        <v>0</v>
      </c>
      <c r="IAL9">
        <f t="shared" ref="IAL9" si="6088">IF(_xlfn.XOR(IAH9,IAE9),1,0)</f>
        <v>1</v>
      </c>
      <c r="IAM9">
        <f t="shared" ref="IAM9" si="6089">IF(_xlfn.XOR(IAI9,IAF9),1,0)</f>
        <v>1</v>
      </c>
      <c r="IAN9">
        <f t="shared" ref="IAN9" si="6090">IF(_xlfn.XOR(IAJ9,IAG9),1,0)</f>
        <v>0</v>
      </c>
      <c r="IAO9">
        <f t="shared" ref="IAO9" si="6091">IF(_xlfn.XOR(IAK9,IAH9),1,0)</f>
        <v>0</v>
      </c>
      <c r="IAP9">
        <f t="shared" ref="IAP9" si="6092">IF(_xlfn.XOR(IAL9,IAI9),1,0)</f>
        <v>1</v>
      </c>
      <c r="IAQ9">
        <f t="shared" ref="IAQ9" si="6093">IF(_xlfn.XOR(IAM9,IAJ9),1,0)</f>
        <v>0</v>
      </c>
      <c r="IAR9">
        <f t="shared" ref="IAR9" si="6094">IF(_xlfn.XOR(IAN9,IAK9),1,0)</f>
        <v>0</v>
      </c>
      <c r="IAS9">
        <f t="shared" ref="IAS9" si="6095">IF(_xlfn.XOR(IAO9,IAL9),1,0)</f>
        <v>1</v>
      </c>
      <c r="IAT9">
        <f t="shared" ref="IAT9" si="6096">IF(_xlfn.XOR(IAP9,IAM9),1,0)</f>
        <v>0</v>
      </c>
      <c r="IAU9">
        <f t="shared" ref="IAU9" si="6097">IF(_xlfn.XOR(IAQ9,IAN9),1,0)</f>
        <v>0</v>
      </c>
      <c r="IAV9">
        <f t="shared" ref="IAV9" si="6098">IF(_xlfn.XOR(IAR9,IAO9),1,0)</f>
        <v>0</v>
      </c>
      <c r="IAW9">
        <f t="shared" ref="IAW9" si="6099">IF(_xlfn.XOR(IAS9,IAP9),1,0)</f>
        <v>0</v>
      </c>
      <c r="IAX9">
        <f t="shared" ref="IAX9" si="6100">IF(_xlfn.XOR(IAT9,IAQ9),1,0)</f>
        <v>0</v>
      </c>
      <c r="IAY9">
        <f t="shared" ref="IAY9" si="6101">IF(_xlfn.XOR(IAU9,IAR9),1,0)</f>
        <v>0</v>
      </c>
      <c r="IAZ9">
        <f t="shared" ref="IAZ9" si="6102">IF(_xlfn.XOR(IAV9,IAS9),1,0)</f>
        <v>1</v>
      </c>
      <c r="IBA9">
        <f t="shared" ref="IBA9" si="6103">IF(_xlfn.XOR(IAW9,IAT9),1,0)</f>
        <v>0</v>
      </c>
      <c r="IBB9">
        <f t="shared" ref="IBB9" si="6104">IF(_xlfn.XOR(IAX9,IAU9),1,0)</f>
        <v>0</v>
      </c>
      <c r="IBC9">
        <f t="shared" ref="IBC9" si="6105">IF(_xlfn.XOR(IAY9,IAV9),1,0)</f>
        <v>0</v>
      </c>
      <c r="IBD9">
        <f t="shared" ref="IBD9" si="6106">IF(_xlfn.XOR(IAZ9,IAW9),1,0)</f>
        <v>1</v>
      </c>
      <c r="IBE9">
        <f t="shared" ref="IBE9" si="6107">IF(_xlfn.XOR(IBA9,IAX9),1,0)</f>
        <v>0</v>
      </c>
      <c r="IBF9">
        <f t="shared" ref="IBF9" si="6108">IF(_xlfn.XOR(IBB9,IAY9),1,0)</f>
        <v>0</v>
      </c>
      <c r="IBG9">
        <f t="shared" ref="IBG9" si="6109">IF(_xlfn.XOR(IBC9,IAZ9),1,0)</f>
        <v>1</v>
      </c>
      <c r="IBH9">
        <f t="shared" ref="IBH9" si="6110">IF(_xlfn.XOR(IBD9,IBA9),1,0)</f>
        <v>1</v>
      </c>
      <c r="IBI9">
        <f t="shared" ref="IBI9" si="6111">IF(_xlfn.XOR(IBE9,IBB9),1,0)</f>
        <v>0</v>
      </c>
      <c r="IBJ9">
        <f t="shared" ref="IBJ9" si="6112">IF(_xlfn.XOR(IBF9,IBC9),1,0)</f>
        <v>0</v>
      </c>
      <c r="IBK9">
        <f t="shared" ref="IBK9" si="6113">IF(_xlfn.XOR(IBG9,IBD9),1,0)</f>
        <v>0</v>
      </c>
      <c r="IBL9">
        <f t="shared" ref="IBL9" si="6114">IF(_xlfn.XOR(IBH9,IBE9),1,0)</f>
        <v>1</v>
      </c>
      <c r="IBM9">
        <f t="shared" ref="IBM9" si="6115">IF(_xlfn.XOR(IBI9,IBF9),1,0)</f>
        <v>0</v>
      </c>
      <c r="IBN9">
        <f t="shared" ref="IBN9" si="6116">IF(_xlfn.XOR(IBJ9,IBG9),1,0)</f>
        <v>1</v>
      </c>
      <c r="IBO9">
        <f t="shared" ref="IBO9" si="6117">IF(_xlfn.XOR(IBK9,IBH9),1,0)</f>
        <v>1</v>
      </c>
      <c r="IBP9">
        <f t="shared" ref="IBP9" si="6118">IF(_xlfn.XOR(IBL9,IBI9),1,0)</f>
        <v>1</v>
      </c>
      <c r="IBQ9">
        <f t="shared" ref="IBQ9" si="6119">IF(_xlfn.XOR(IBM9,IBJ9),1,0)</f>
        <v>0</v>
      </c>
      <c r="IBR9">
        <f t="shared" ref="IBR9" si="6120">IF(_xlfn.XOR(IBN9,IBK9),1,0)</f>
        <v>1</v>
      </c>
      <c r="IBS9">
        <f t="shared" ref="IBS9" si="6121">IF(_xlfn.XOR(IBO9,IBL9),1,0)</f>
        <v>0</v>
      </c>
      <c r="IBT9">
        <f t="shared" ref="IBT9" si="6122">IF(_xlfn.XOR(IBP9,IBM9),1,0)</f>
        <v>1</v>
      </c>
      <c r="IBU9">
        <f t="shared" ref="IBU9" si="6123">IF(_xlfn.XOR(IBQ9,IBN9),1,0)</f>
        <v>1</v>
      </c>
      <c r="IBV9">
        <f t="shared" ref="IBV9" si="6124">IF(_xlfn.XOR(IBR9,IBO9),1,0)</f>
        <v>0</v>
      </c>
      <c r="IBW9">
        <f t="shared" ref="IBW9" si="6125">IF(_xlfn.XOR(IBS9,IBP9),1,0)</f>
        <v>1</v>
      </c>
      <c r="IBX9">
        <f t="shared" ref="IBX9" si="6126">IF(_xlfn.XOR(IBT9,IBQ9),1,0)</f>
        <v>1</v>
      </c>
      <c r="IBY9">
        <f t="shared" ref="IBY9" si="6127">IF(_xlfn.XOR(IBU9,IBR9),1,0)</f>
        <v>0</v>
      </c>
      <c r="IBZ9">
        <f t="shared" ref="IBZ9" si="6128">IF(_xlfn.XOR(IBV9,IBS9),1,0)</f>
        <v>0</v>
      </c>
      <c r="ICA9">
        <f t="shared" ref="ICA9" si="6129">IF(_xlfn.XOR(IBW9,IBT9),1,0)</f>
        <v>0</v>
      </c>
      <c r="ICB9">
        <f t="shared" ref="ICB9" si="6130">IF(_xlfn.XOR(IBX9,IBU9),1,0)</f>
        <v>0</v>
      </c>
      <c r="ICC9">
        <f t="shared" ref="ICC9" si="6131">IF(_xlfn.XOR(IBY9,IBV9),1,0)</f>
        <v>0</v>
      </c>
      <c r="ICD9">
        <f t="shared" ref="ICD9" si="6132">IF(_xlfn.XOR(IBZ9,IBW9),1,0)</f>
        <v>1</v>
      </c>
      <c r="ICE9">
        <f t="shared" ref="ICE9" si="6133">IF(_xlfn.XOR(ICA9,IBX9),1,0)</f>
        <v>1</v>
      </c>
      <c r="ICF9">
        <f t="shared" ref="ICF9" si="6134">IF(_xlfn.XOR(ICB9,IBY9),1,0)</f>
        <v>0</v>
      </c>
      <c r="ICG9">
        <f t="shared" ref="ICG9" si="6135">IF(_xlfn.XOR(ICC9,IBZ9),1,0)</f>
        <v>0</v>
      </c>
      <c r="ICH9">
        <f t="shared" ref="ICH9" si="6136">IF(_xlfn.XOR(ICD9,ICA9),1,0)</f>
        <v>1</v>
      </c>
      <c r="ICI9">
        <f t="shared" ref="ICI9" si="6137">IF(_xlfn.XOR(ICE9,ICB9),1,0)</f>
        <v>1</v>
      </c>
      <c r="ICJ9">
        <f t="shared" ref="ICJ9" si="6138">IF(_xlfn.XOR(ICF9,ICC9),1,0)</f>
        <v>0</v>
      </c>
      <c r="ICK9">
        <f t="shared" ref="ICK9" si="6139">IF(_xlfn.XOR(ICG9,ICD9),1,0)</f>
        <v>1</v>
      </c>
      <c r="ICL9">
        <f t="shared" ref="ICL9" si="6140">IF(_xlfn.XOR(ICH9,ICE9),1,0)</f>
        <v>0</v>
      </c>
      <c r="ICM9">
        <f t="shared" ref="ICM9" si="6141">IF(_xlfn.XOR(ICI9,ICF9),1,0)</f>
        <v>1</v>
      </c>
      <c r="ICN9">
        <f t="shared" ref="ICN9" si="6142">IF(_xlfn.XOR(ICJ9,ICG9),1,0)</f>
        <v>0</v>
      </c>
      <c r="ICO9">
        <f t="shared" ref="ICO9" si="6143">IF(_xlfn.XOR(ICK9,ICH9),1,0)</f>
        <v>0</v>
      </c>
      <c r="ICP9">
        <f t="shared" ref="ICP9" si="6144">IF(_xlfn.XOR(ICL9,ICI9),1,0)</f>
        <v>1</v>
      </c>
      <c r="ICQ9">
        <f t="shared" ref="ICQ9" si="6145">IF(_xlfn.XOR(ICM9,ICJ9),1,0)</f>
        <v>1</v>
      </c>
      <c r="ICR9">
        <f t="shared" ref="ICR9" si="6146">IF(_xlfn.XOR(ICN9,ICK9),1,0)</f>
        <v>1</v>
      </c>
      <c r="ICS9">
        <f t="shared" ref="ICS9" si="6147">IF(_xlfn.XOR(ICO9,ICL9),1,0)</f>
        <v>0</v>
      </c>
      <c r="ICT9">
        <f t="shared" ref="ICT9" si="6148">IF(_xlfn.XOR(ICP9,ICM9),1,0)</f>
        <v>0</v>
      </c>
      <c r="ICU9">
        <f t="shared" ref="ICU9" si="6149">IF(_xlfn.XOR(ICQ9,ICN9),1,0)</f>
        <v>1</v>
      </c>
      <c r="ICV9">
        <f t="shared" ref="ICV9" si="6150">IF(_xlfn.XOR(ICR9,ICO9),1,0)</f>
        <v>1</v>
      </c>
      <c r="ICW9">
        <f t="shared" ref="ICW9" si="6151">IF(_xlfn.XOR(ICS9,ICP9),1,0)</f>
        <v>1</v>
      </c>
      <c r="ICX9">
        <f t="shared" ref="ICX9" si="6152">IF(_xlfn.XOR(ICT9,ICQ9),1,0)</f>
        <v>1</v>
      </c>
      <c r="ICY9">
        <f t="shared" ref="ICY9" si="6153">IF(_xlfn.XOR(ICU9,ICR9),1,0)</f>
        <v>0</v>
      </c>
      <c r="ICZ9">
        <f t="shared" ref="ICZ9" si="6154">IF(_xlfn.XOR(ICV9,ICS9),1,0)</f>
        <v>1</v>
      </c>
      <c r="IDA9">
        <f t="shared" ref="IDA9" si="6155">IF(_xlfn.XOR(ICW9,ICT9),1,0)</f>
        <v>1</v>
      </c>
      <c r="IDB9">
        <f t="shared" ref="IDB9" si="6156">IF(_xlfn.XOR(ICX9,ICU9),1,0)</f>
        <v>0</v>
      </c>
      <c r="IDC9">
        <f t="shared" ref="IDC9" si="6157">IF(_xlfn.XOR(ICY9,ICV9),1,0)</f>
        <v>1</v>
      </c>
      <c r="IDD9">
        <f t="shared" ref="IDD9" si="6158">IF(_xlfn.XOR(ICZ9,ICW9),1,0)</f>
        <v>0</v>
      </c>
      <c r="IDE9">
        <f t="shared" ref="IDE9" si="6159">IF(_xlfn.XOR(IDA9,ICX9),1,0)</f>
        <v>0</v>
      </c>
      <c r="IDF9">
        <f t="shared" ref="IDF9" si="6160">IF(_xlfn.XOR(IDB9,ICY9),1,0)</f>
        <v>0</v>
      </c>
      <c r="IDG9">
        <f t="shared" ref="IDG9" si="6161">IF(_xlfn.XOR(IDC9,ICZ9),1,0)</f>
        <v>0</v>
      </c>
      <c r="IDH9">
        <f t="shared" ref="IDH9" si="6162">IF(_xlfn.XOR(IDD9,IDA9),1,0)</f>
        <v>1</v>
      </c>
      <c r="IDI9">
        <f t="shared" ref="IDI9" si="6163">IF(_xlfn.XOR(IDE9,IDB9),1,0)</f>
        <v>0</v>
      </c>
      <c r="IDJ9">
        <f t="shared" ref="IDJ9" si="6164">IF(_xlfn.XOR(IDF9,IDC9),1,0)</f>
        <v>1</v>
      </c>
      <c r="IDK9">
        <f t="shared" ref="IDK9" si="6165">IF(_xlfn.XOR(IDG9,IDD9),1,0)</f>
        <v>0</v>
      </c>
      <c r="IDL9">
        <f t="shared" ref="IDL9" si="6166">IF(_xlfn.XOR(IDH9,IDE9),1,0)</f>
        <v>1</v>
      </c>
      <c r="IDM9">
        <f t="shared" ref="IDM9" si="6167">IF(_xlfn.XOR(IDI9,IDF9),1,0)</f>
        <v>0</v>
      </c>
      <c r="IDN9">
        <f t="shared" ref="IDN9" si="6168">IF(_xlfn.XOR(IDJ9,IDG9),1,0)</f>
        <v>1</v>
      </c>
      <c r="IDO9">
        <f t="shared" ref="IDO9" si="6169">IF(_xlfn.XOR(IDK9,IDH9),1,0)</f>
        <v>1</v>
      </c>
      <c r="IDP9">
        <f t="shared" ref="IDP9" si="6170">IF(_xlfn.XOR(IDL9,IDI9),1,0)</f>
        <v>1</v>
      </c>
      <c r="IDQ9">
        <f t="shared" ref="IDQ9" si="6171">IF(_xlfn.XOR(IDM9,IDJ9),1,0)</f>
        <v>1</v>
      </c>
      <c r="IDR9">
        <f t="shared" ref="IDR9" si="6172">IF(_xlfn.XOR(IDN9,IDK9),1,0)</f>
        <v>1</v>
      </c>
      <c r="IDS9">
        <f t="shared" ref="IDS9" si="6173">IF(_xlfn.XOR(IDO9,IDL9),1,0)</f>
        <v>0</v>
      </c>
      <c r="IDT9">
        <f t="shared" ref="IDT9" si="6174">IF(_xlfn.XOR(IDP9,IDM9),1,0)</f>
        <v>1</v>
      </c>
      <c r="IDU9">
        <f t="shared" ref="IDU9" si="6175">IF(_xlfn.XOR(IDQ9,IDN9),1,0)</f>
        <v>0</v>
      </c>
      <c r="IDV9">
        <f t="shared" ref="IDV9" si="6176">IF(_xlfn.XOR(IDR9,IDO9),1,0)</f>
        <v>0</v>
      </c>
      <c r="IDW9">
        <f t="shared" ref="IDW9" si="6177">IF(_xlfn.XOR(IDS9,IDP9),1,0)</f>
        <v>1</v>
      </c>
      <c r="IDX9">
        <f t="shared" ref="IDX9" si="6178">IF(_xlfn.XOR(IDT9,IDQ9),1,0)</f>
        <v>0</v>
      </c>
      <c r="IDY9">
        <f t="shared" ref="IDY9" si="6179">IF(_xlfn.XOR(IDU9,IDR9),1,0)</f>
        <v>1</v>
      </c>
      <c r="IDZ9">
        <f t="shared" ref="IDZ9" si="6180">IF(_xlfn.XOR(IDV9,IDS9),1,0)</f>
        <v>0</v>
      </c>
      <c r="IEA9">
        <f t="shared" ref="IEA9" si="6181">IF(_xlfn.XOR(IDW9,IDT9),1,0)</f>
        <v>0</v>
      </c>
      <c r="IEB9">
        <f t="shared" ref="IEB9" si="6182">IF(_xlfn.XOR(IDX9,IDU9),1,0)</f>
        <v>0</v>
      </c>
      <c r="IEC9">
        <f t="shared" ref="IEC9" si="6183">IF(_xlfn.XOR(IDY9,IDV9),1,0)</f>
        <v>1</v>
      </c>
      <c r="IED9">
        <f t="shared" ref="IED9" si="6184">IF(_xlfn.XOR(IDZ9,IDW9),1,0)</f>
        <v>1</v>
      </c>
      <c r="IEE9">
        <f t="shared" ref="IEE9" si="6185">IF(_xlfn.XOR(IEA9,IDX9),1,0)</f>
        <v>0</v>
      </c>
      <c r="IEF9">
        <f t="shared" ref="IEF9" si="6186">IF(_xlfn.XOR(IEB9,IDY9),1,0)</f>
        <v>1</v>
      </c>
      <c r="IEG9">
        <f t="shared" ref="IEG9" si="6187">IF(_xlfn.XOR(IEC9,IDZ9),1,0)</f>
        <v>1</v>
      </c>
      <c r="IEH9">
        <f t="shared" ref="IEH9" si="6188">IF(_xlfn.XOR(IED9,IEA9),1,0)</f>
        <v>1</v>
      </c>
      <c r="IEI9">
        <f t="shared" ref="IEI9" si="6189">IF(_xlfn.XOR(IEE9,IEB9),1,0)</f>
        <v>0</v>
      </c>
      <c r="IEJ9">
        <f t="shared" ref="IEJ9" si="6190">IF(_xlfn.XOR(IEF9,IEC9),1,0)</f>
        <v>0</v>
      </c>
      <c r="IEK9">
        <f t="shared" ref="IEK9" si="6191">IF(_xlfn.XOR(IEG9,IED9),1,0)</f>
        <v>0</v>
      </c>
      <c r="IEL9">
        <f t="shared" ref="IEL9" si="6192">IF(_xlfn.XOR(IEH9,IEE9),1,0)</f>
        <v>1</v>
      </c>
      <c r="IEM9">
        <f t="shared" ref="IEM9" si="6193">IF(_xlfn.XOR(IEI9,IEF9),1,0)</f>
        <v>1</v>
      </c>
      <c r="IEN9">
        <f t="shared" ref="IEN9" si="6194">IF(_xlfn.XOR(IEJ9,IEG9),1,0)</f>
        <v>1</v>
      </c>
      <c r="IEO9">
        <f t="shared" ref="IEO9" si="6195">IF(_xlfn.XOR(IEK9,IEH9),1,0)</f>
        <v>1</v>
      </c>
      <c r="IEP9">
        <f t="shared" ref="IEP9" si="6196">IF(_xlfn.XOR(IEL9,IEI9),1,0)</f>
        <v>1</v>
      </c>
      <c r="IEQ9">
        <f t="shared" ref="IEQ9" si="6197">IF(_xlfn.XOR(IEM9,IEJ9),1,0)</f>
        <v>1</v>
      </c>
      <c r="IER9">
        <f t="shared" ref="IER9" si="6198">IF(_xlfn.XOR(IEN9,IEK9),1,0)</f>
        <v>1</v>
      </c>
      <c r="IES9">
        <f t="shared" ref="IES9" si="6199">IF(_xlfn.XOR(IEO9,IEL9),1,0)</f>
        <v>0</v>
      </c>
      <c r="IET9">
        <f t="shared" ref="IET9" si="6200">IF(_xlfn.XOR(IEP9,IEM9),1,0)</f>
        <v>0</v>
      </c>
      <c r="IEU9">
        <f t="shared" ref="IEU9" si="6201">IF(_xlfn.XOR(IEQ9,IEN9),1,0)</f>
        <v>0</v>
      </c>
      <c r="IEV9">
        <f t="shared" ref="IEV9" si="6202">IF(_xlfn.XOR(IER9,IEO9),1,0)</f>
        <v>0</v>
      </c>
      <c r="IEW9">
        <f t="shared" ref="IEW9" si="6203">IF(_xlfn.XOR(IES9,IEP9),1,0)</f>
        <v>1</v>
      </c>
      <c r="IEX9">
        <f t="shared" ref="IEX9" si="6204">IF(_xlfn.XOR(IET9,IEQ9),1,0)</f>
        <v>1</v>
      </c>
      <c r="IEY9">
        <f t="shared" ref="IEY9" si="6205">IF(_xlfn.XOR(IEU9,IER9),1,0)</f>
        <v>1</v>
      </c>
      <c r="IEZ9">
        <f t="shared" ref="IEZ9" si="6206">IF(_xlfn.XOR(IEV9,IES9),1,0)</f>
        <v>0</v>
      </c>
      <c r="IFA9">
        <f t="shared" ref="IFA9" si="6207">IF(_xlfn.XOR(IEW9,IET9),1,0)</f>
        <v>1</v>
      </c>
      <c r="IFB9">
        <f t="shared" ref="IFB9" si="6208">IF(_xlfn.XOR(IEX9,IEU9),1,0)</f>
        <v>1</v>
      </c>
      <c r="IFC9">
        <f t="shared" ref="IFC9" si="6209">IF(_xlfn.XOR(IEY9,IEV9),1,0)</f>
        <v>1</v>
      </c>
      <c r="IFD9">
        <f t="shared" ref="IFD9" si="6210">IF(_xlfn.XOR(IEZ9,IEW9),1,0)</f>
        <v>1</v>
      </c>
      <c r="IFE9">
        <f t="shared" ref="IFE9" si="6211">IF(_xlfn.XOR(IFA9,IEX9),1,0)</f>
        <v>0</v>
      </c>
      <c r="IFF9">
        <f t="shared" ref="IFF9" si="6212">IF(_xlfn.XOR(IFB9,IEY9),1,0)</f>
        <v>0</v>
      </c>
      <c r="IFG9">
        <f t="shared" ref="IFG9" si="6213">IF(_xlfn.XOR(IFC9,IEZ9),1,0)</f>
        <v>1</v>
      </c>
      <c r="IFH9">
        <f t="shared" ref="IFH9" si="6214">IF(_xlfn.XOR(IFD9,IFA9),1,0)</f>
        <v>0</v>
      </c>
      <c r="IFI9">
        <f t="shared" ref="IFI9" si="6215">IF(_xlfn.XOR(IFE9,IFB9),1,0)</f>
        <v>1</v>
      </c>
      <c r="IFJ9">
        <f t="shared" ref="IFJ9" si="6216">IF(_xlfn.XOR(IFF9,IFC9),1,0)</f>
        <v>1</v>
      </c>
      <c r="IFK9">
        <f t="shared" ref="IFK9" si="6217">IF(_xlfn.XOR(IFG9,IFD9),1,0)</f>
        <v>0</v>
      </c>
      <c r="IFL9">
        <f t="shared" ref="IFL9" si="6218">IF(_xlfn.XOR(IFH9,IFE9),1,0)</f>
        <v>0</v>
      </c>
      <c r="IFM9">
        <f t="shared" ref="IFM9" si="6219">IF(_xlfn.XOR(IFI9,IFF9),1,0)</f>
        <v>1</v>
      </c>
      <c r="IFN9">
        <f t="shared" ref="IFN9" si="6220">IF(_xlfn.XOR(IFJ9,IFG9),1,0)</f>
        <v>0</v>
      </c>
      <c r="IFO9">
        <f t="shared" ref="IFO9" si="6221">IF(_xlfn.XOR(IFK9,IFH9),1,0)</f>
        <v>0</v>
      </c>
      <c r="IFP9">
        <f t="shared" ref="IFP9" si="6222">IF(_xlfn.XOR(IFL9,IFI9),1,0)</f>
        <v>1</v>
      </c>
      <c r="IFQ9">
        <f t="shared" ref="IFQ9" si="6223">IF(_xlfn.XOR(IFM9,IFJ9),1,0)</f>
        <v>0</v>
      </c>
      <c r="IFR9">
        <f t="shared" ref="IFR9" si="6224">IF(_xlfn.XOR(IFN9,IFK9),1,0)</f>
        <v>0</v>
      </c>
      <c r="IFS9">
        <f t="shared" ref="IFS9" si="6225">IF(_xlfn.XOR(IFO9,IFL9),1,0)</f>
        <v>0</v>
      </c>
      <c r="IFT9">
        <f t="shared" ref="IFT9" si="6226">IF(_xlfn.XOR(IFP9,IFM9),1,0)</f>
        <v>0</v>
      </c>
      <c r="IFU9">
        <f t="shared" ref="IFU9" si="6227">IF(_xlfn.XOR(IFQ9,IFN9),1,0)</f>
        <v>0</v>
      </c>
      <c r="IFV9">
        <f t="shared" ref="IFV9" si="6228">IF(_xlfn.XOR(IFR9,IFO9),1,0)</f>
        <v>0</v>
      </c>
      <c r="IFW9">
        <f t="shared" ref="IFW9" si="6229">IF(_xlfn.XOR(IFS9,IFP9),1,0)</f>
        <v>1</v>
      </c>
      <c r="IFX9">
        <f t="shared" ref="IFX9" si="6230">IF(_xlfn.XOR(IFT9,IFQ9),1,0)</f>
        <v>0</v>
      </c>
      <c r="IFY9">
        <f t="shared" ref="IFY9" si="6231">IF(_xlfn.XOR(IFU9,IFR9),1,0)</f>
        <v>0</v>
      </c>
      <c r="IFZ9">
        <f t="shared" ref="IFZ9" si="6232">IF(_xlfn.XOR(IFV9,IFS9),1,0)</f>
        <v>0</v>
      </c>
      <c r="IGA9">
        <f t="shared" ref="IGA9" si="6233">IF(_xlfn.XOR(IFW9,IFT9),1,0)</f>
        <v>1</v>
      </c>
      <c r="IGB9">
        <f t="shared" ref="IGB9" si="6234">IF(_xlfn.XOR(IFX9,IFU9),1,0)</f>
        <v>0</v>
      </c>
      <c r="IGC9">
        <f t="shared" ref="IGC9" si="6235">IF(_xlfn.XOR(IFY9,IFV9),1,0)</f>
        <v>0</v>
      </c>
      <c r="IGD9">
        <f t="shared" ref="IGD9" si="6236">IF(_xlfn.XOR(IFZ9,IFW9),1,0)</f>
        <v>1</v>
      </c>
      <c r="IGE9">
        <f t="shared" ref="IGE9" si="6237">IF(_xlfn.XOR(IGA9,IFX9),1,0)</f>
        <v>1</v>
      </c>
      <c r="IGF9">
        <f t="shared" ref="IGF9" si="6238">IF(_xlfn.XOR(IGB9,IFY9),1,0)</f>
        <v>0</v>
      </c>
      <c r="IGG9">
        <f t="shared" ref="IGG9" si="6239">IF(_xlfn.XOR(IGC9,IFZ9),1,0)</f>
        <v>0</v>
      </c>
      <c r="IGH9">
        <f t="shared" ref="IGH9" si="6240">IF(_xlfn.XOR(IGD9,IGA9),1,0)</f>
        <v>0</v>
      </c>
      <c r="IGI9">
        <f t="shared" ref="IGI9" si="6241">IF(_xlfn.XOR(IGE9,IGB9),1,0)</f>
        <v>1</v>
      </c>
      <c r="IGJ9">
        <f t="shared" ref="IGJ9" si="6242">IF(_xlfn.XOR(IGF9,IGC9),1,0)</f>
        <v>0</v>
      </c>
      <c r="IGK9">
        <f t="shared" ref="IGK9" si="6243">IF(_xlfn.XOR(IGG9,IGD9),1,0)</f>
        <v>1</v>
      </c>
      <c r="IGL9">
        <f t="shared" ref="IGL9" si="6244">IF(_xlfn.XOR(IGH9,IGE9),1,0)</f>
        <v>1</v>
      </c>
      <c r="IGM9">
        <f t="shared" ref="IGM9" si="6245">IF(_xlfn.XOR(IGI9,IGF9),1,0)</f>
        <v>1</v>
      </c>
      <c r="IGN9">
        <f t="shared" ref="IGN9" si="6246">IF(_xlfn.XOR(IGJ9,IGG9),1,0)</f>
        <v>0</v>
      </c>
      <c r="IGO9">
        <f t="shared" ref="IGO9" si="6247">IF(_xlfn.XOR(IGK9,IGH9),1,0)</f>
        <v>1</v>
      </c>
      <c r="IGP9">
        <f t="shared" ref="IGP9" si="6248">IF(_xlfn.XOR(IGL9,IGI9),1,0)</f>
        <v>0</v>
      </c>
      <c r="IGQ9">
        <f t="shared" ref="IGQ9" si="6249">IF(_xlfn.XOR(IGM9,IGJ9),1,0)</f>
        <v>1</v>
      </c>
      <c r="IGR9">
        <f t="shared" ref="IGR9" si="6250">IF(_xlfn.XOR(IGN9,IGK9),1,0)</f>
        <v>1</v>
      </c>
      <c r="IGS9">
        <f t="shared" ref="IGS9" si="6251">IF(_xlfn.XOR(IGO9,IGL9),1,0)</f>
        <v>0</v>
      </c>
      <c r="IGT9">
        <f t="shared" ref="IGT9" si="6252">IF(_xlfn.XOR(IGP9,IGM9),1,0)</f>
        <v>1</v>
      </c>
      <c r="IGU9">
        <f t="shared" ref="IGU9" si="6253">IF(_xlfn.XOR(IGQ9,IGN9),1,0)</f>
        <v>1</v>
      </c>
      <c r="IGV9">
        <f t="shared" ref="IGV9" si="6254">IF(_xlfn.XOR(IGR9,IGO9),1,0)</f>
        <v>0</v>
      </c>
      <c r="IGW9">
        <f t="shared" ref="IGW9" si="6255">IF(_xlfn.XOR(IGS9,IGP9),1,0)</f>
        <v>0</v>
      </c>
      <c r="IGX9">
        <f t="shared" ref="IGX9" si="6256">IF(_xlfn.XOR(IGT9,IGQ9),1,0)</f>
        <v>0</v>
      </c>
      <c r="IGY9">
        <f t="shared" ref="IGY9" si="6257">IF(_xlfn.XOR(IGU9,IGR9),1,0)</f>
        <v>0</v>
      </c>
      <c r="IGZ9">
        <f t="shared" ref="IGZ9" si="6258">IF(_xlfn.XOR(IGV9,IGS9),1,0)</f>
        <v>0</v>
      </c>
      <c r="IHA9">
        <f t="shared" ref="IHA9" si="6259">IF(_xlfn.XOR(IGW9,IGT9),1,0)</f>
        <v>1</v>
      </c>
      <c r="IHB9">
        <f t="shared" ref="IHB9" si="6260">IF(_xlfn.XOR(IGX9,IGU9),1,0)</f>
        <v>1</v>
      </c>
      <c r="IHC9">
        <f t="shared" ref="IHC9" si="6261">IF(_xlfn.XOR(IGY9,IGV9),1,0)</f>
        <v>0</v>
      </c>
      <c r="IHD9">
        <f t="shared" ref="IHD9" si="6262">IF(_xlfn.XOR(IGZ9,IGW9),1,0)</f>
        <v>0</v>
      </c>
      <c r="IHE9">
        <f t="shared" ref="IHE9" si="6263">IF(_xlfn.XOR(IHA9,IGX9),1,0)</f>
        <v>1</v>
      </c>
      <c r="IHF9">
        <f t="shared" ref="IHF9" si="6264">IF(_xlfn.XOR(IHB9,IGY9),1,0)</f>
        <v>1</v>
      </c>
      <c r="IHG9">
        <f t="shared" ref="IHG9" si="6265">IF(_xlfn.XOR(IHC9,IGZ9),1,0)</f>
        <v>0</v>
      </c>
      <c r="IHH9">
        <f t="shared" ref="IHH9" si="6266">IF(_xlfn.XOR(IHD9,IHA9),1,0)</f>
        <v>1</v>
      </c>
      <c r="IHI9">
        <f t="shared" ref="IHI9" si="6267">IF(_xlfn.XOR(IHE9,IHB9),1,0)</f>
        <v>0</v>
      </c>
      <c r="IHJ9">
        <f t="shared" ref="IHJ9" si="6268">IF(_xlfn.XOR(IHF9,IHC9),1,0)</f>
        <v>1</v>
      </c>
      <c r="IHK9">
        <f t="shared" ref="IHK9" si="6269">IF(_xlfn.XOR(IHG9,IHD9),1,0)</f>
        <v>0</v>
      </c>
      <c r="IHL9">
        <f t="shared" ref="IHL9" si="6270">IF(_xlfn.XOR(IHH9,IHE9),1,0)</f>
        <v>0</v>
      </c>
      <c r="IHM9">
        <f t="shared" ref="IHM9" si="6271">IF(_xlfn.XOR(IHI9,IHF9),1,0)</f>
        <v>1</v>
      </c>
      <c r="IHN9">
        <f t="shared" ref="IHN9" si="6272">IF(_xlfn.XOR(IHJ9,IHG9),1,0)</f>
        <v>1</v>
      </c>
      <c r="IHO9">
        <f t="shared" ref="IHO9" si="6273">IF(_xlfn.XOR(IHK9,IHH9),1,0)</f>
        <v>1</v>
      </c>
      <c r="IHP9">
        <f t="shared" ref="IHP9" si="6274">IF(_xlfn.XOR(IHL9,IHI9),1,0)</f>
        <v>0</v>
      </c>
      <c r="IHQ9">
        <f t="shared" ref="IHQ9" si="6275">IF(_xlfn.XOR(IHM9,IHJ9),1,0)</f>
        <v>0</v>
      </c>
      <c r="IHR9">
        <f t="shared" ref="IHR9" si="6276">IF(_xlfn.XOR(IHN9,IHK9),1,0)</f>
        <v>1</v>
      </c>
      <c r="IHS9">
        <f t="shared" ref="IHS9" si="6277">IF(_xlfn.XOR(IHO9,IHL9),1,0)</f>
        <v>1</v>
      </c>
      <c r="IHT9">
        <f t="shared" ref="IHT9" si="6278">IF(_xlfn.XOR(IHP9,IHM9),1,0)</f>
        <v>1</v>
      </c>
      <c r="IHU9">
        <f t="shared" ref="IHU9" si="6279">IF(_xlfn.XOR(IHQ9,IHN9),1,0)</f>
        <v>1</v>
      </c>
      <c r="IHV9">
        <f t="shared" ref="IHV9" si="6280">IF(_xlfn.XOR(IHR9,IHO9),1,0)</f>
        <v>0</v>
      </c>
      <c r="IHW9">
        <f t="shared" ref="IHW9" si="6281">IF(_xlfn.XOR(IHS9,IHP9),1,0)</f>
        <v>1</v>
      </c>
      <c r="IHX9">
        <f t="shared" ref="IHX9" si="6282">IF(_xlfn.XOR(IHT9,IHQ9),1,0)</f>
        <v>1</v>
      </c>
      <c r="IHY9">
        <f t="shared" ref="IHY9" si="6283">IF(_xlfn.XOR(IHU9,IHR9),1,0)</f>
        <v>0</v>
      </c>
      <c r="IHZ9">
        <f t="shared" ref="IHZ9" si="6284">IF(_xlfn.XOR(IHV9,IHS9),1,0)</f>
        <v>1</v>
      </c>
      <c r="IIA9">
        <f t="shared" ref="IIA9" si="6285">IF(_xlfn.XOR(IHW9,IHT9),1,0)</f>
        <v>0</v>
      </c>
      <c r="IIB9">
        <f t="shared" ref="IIB9" si="6286">IF(_xlfn.XOR(IHX9,IHU9),1,0)</f>
        <v>0</v>
      </c>
      <c r="IIC9">
        <f t="shared" ref="IIC9" si="6287">IF(_xlfn.XOR(IHY9,IHV9),1,0)</f>
        <v>0</v>
      </c>
      <c r="IID9">
        <f t="shared" ref="IID9" si="6288">IF(_xlfn.XOR(IHZ9,IHW9),1,0)</f>
        <v>0</v>
      </c>
      <c r="IIE9">
        <f t="shared" ref="IIE9" si="6289">IF(_xlfn.XOR(IIA9,IHX9),1,0)</f>
        <v>1</v>
      </c>
      <c r="IIF9">
        <f t="shared" ref="IIF9" si="6290">IF(_xlfn.XOR(IIB9,IHY9),1,0)</f>
        <v>0</v>
      </c>
      <c r="IIG9">
        <f t="shared" ref="IIG9" si="6291">IF(_xlfn.XOR(IIC9,IHZ9),1,0)</f>
        <v>1</v>
      </c>
      <c r="IIH9">
        <f t="shared" ref="IIH9" si="6292">IF(_xlfn.XOR(IID9,IIA9),1,0)</f>
        <v>0</v>
      </c>
      <c r="III9">
        <f t="shared" ref="III9" si="6293">IF(_xlfn.XOR(IIE9,IIB9),1,0)</f>
        <v>1</v>
      </c>
      <c r="IIJ9">
        <f t="shared" ref="IIJ9" si="6294">IF(_xlfn.XOR(IIF9,IIC9),1,0)</f>
        <v>0</v>
      </c>
      <c r="IIK9">
        <f t="shared" ref="IIK9" si="6295">IF(_xlfn.XOR(IIG9,IID9),1,0)</f>
        <v>1</v>
      </c>
      <c r="IIL9">
        <f t="shared" ref="IIL9" si="6296">IF(_xlfn.XOR(IIH9,IIE9),1,0)</f>
        <v>1</v>
      </c>
      <c r="IIM9">
        <f t="shared" ref="IIM9" si="6297">IF(_xlfn.XOR(III9,IIF9),1,0)</f>
        <v>1</v>
      </c>
      <c r="IIN9">
        <f t="shared" ref="IIN9" si="6298">IF(_xlfn.XOR(IIJ9,IIG9),1,0)</f>
        <v>1</v>
      </c>
      <c r="IIO9">
        <f t="shared" ref="IIO9" si="6299">IF(_xlfn.XOR(IIK9,IIH9),1,0)</f>
        <v>1</v>
      </c>
      <c r="IIP9">
        <f t="shared" ref="IIP9" si="6300">IF(_xlfn.XOR(IIL9,III9),1,0)</f>
        <v>0</v>
      </c>
      <c r="IIQ9">
        <f t="shared" ref="IIQ9" si="6301">IF(_xlfn.XOR(IIM9,IIJ9),1,0)</f>
        <v>1</v>
      </c>
      <c r="IIR9">
        <f t="shared" ref="IIR9" si="6302">IF(_xlfn.XOR(IIN9,IIK9),1,0)</f>
        <v>0</v>
      </c>
      <c r="IIS9">
        <f t="shared" ref="IIS9" si="6303">IF(_xlfn.XOR(IIO9,IIL9),1,0)</f>
        <v>0</v>
      </c>
      <c r="IIT9">
        <f t="shared" ref="IIT9" si="6304">IF(_xlfn.XOR(IIP9,IIM9),1,0)</f>
        <v>1</v>
      </c>
      <c r="IIU9">
        <f t="shared" ref="IIU9" si="6305">IF(_xlfn.XOR(IIQ9,IIN9),1,0)</f>
        <v>0</v>
      </c>
      <c r="IIV9">
        <f t="shared" ref="IIV9" si="6306">IF(_xlfn.XOR(IIR9,IIO9),1,0)</f>
        <v>1</v>
      </c>
      <c r="IIW9">
        <f t="shared" ref="IIW9" si="6307">IF(_xlfn.XOR(IIS9,IIP9),1,0)</f>
        <v>0</v>
      </c>
      <c r="IIX9">
        <f t="shared" ref="IIX9" si="6308">IF(_xlfn.XOR(IIT9,IIQ9),1,0)</f>
        <v>0</v>
      </c>
      <c r="IIY9">
        <f t="shared" ref="IIY9" si="6309">IF(_xlfn.XOR(IIU9,IIR9),1,0)</f>
        <v>0</v>
      </c>
      <c r="IIZ9">
        <f t="shared" ref="IIZ9" si="6310">IF(_xlfn.XOR(IIV9,IIS9),1,0)</f>
        <v>1</v>
      </c>
      <c r="IJA9">
        <f t="shared" ref="IJA9" si="6311">IF(_xlfn.XOR(IIW9,IIT9),1,0)</f>
        <v>1</v>
      </c>
      <c r="IJB9">
        <f t="shared" ref="IJB9" si="6312">IF(_xlfn.XOR(IIX9,IIU9),1,0)</f>
        <v>0</v>
      </c>
      <c r="IJC9">
        <f t="shared" ref="IJC9" si="6313">IF(_xlfn.XOR(IIY9,IIV9),1,0)</f>
        <v>1</v>
      </c>
      <c r="IJD9">
        <f t="shared" ref="IJD9" si="6314">IF(_xlfn.XOR(IIZ9,IIW9),1,0)</f>
        <v>1</v>
      </c>
      <c r="IJE9">
        <f t="shared" ref="IJE9" si="6315">IF(_xlfn.XOR(IJA9,IIX9),1,0)</f>
        <v>1</v>
      </c>
      <c r="IJF9">
        <f t="shared" ref="IJF9" si="6316">IF(_xlfn.XOR(IJB9,IIY9),1,0)</f>
        <v>0</v>
      </c>
      <c r="IJG9">
        <f t="shared" ref="IJG9" si="6317">IF(_xlfn.XOR(IJC9,IIZ9),1,0)</f>
        <v>0</v>
      </c>
      <c r="IJH9">
        <f t="shared" ref="IJH9" si="6318">IF(_xlfn.XOR(IJD9,IJA9),1,0)</f>
        <v>0</v>
      </c>
      <c r="IJI9">
        <f t="shared" ref="IJI9" si="6319">IF(_xlfn.XOR(IJE9,IJB9),1,0)</f>
        <v>1</v>
      </c>
      <c r="IJJ9">
        <f t="shared" ref="IJJ9" si="6320">IF(_xlfn.XOR(IJF9,IJC9),1,0)</f>
        <v>1</v>
      </c>
      <c r="IJK9">
        <f t="shared" ref="IJK9" si="6321">IF(_xlfn.XOR(IJG9,IJD9),1,0)</f>
        <v>1</v>
      </c>
      <c r="IJL9">
        <f t="shared" ref="IJL9" si="6322">IF(_xlfn.XOR(IJH9,IJE9),1,0)</f>
        <v>1</v>
      </c>
      <c r="IJM9">
        <f t="shared" ref="IJM9" si="6323">IF(_xlfn.XOR(IJI9,IJF9),1,0)</f>
        <v>1</v>
      </c>
      <c r="IJN9">
        <f t="shared" ref="IJN9" si="6324">IF(_xlfn.XOR(IJJ9,IJG9),1,0)</f>
        <v>1</v>
      </c>
      <c r="IJO9">
        <f t="shared" ref="IJO9" si="6325">IF(_xlfn.XOR(IJK9,IJH9),1,0)</f>
        <v>1</v>
      </c>
      <c r="IJP9">
        <f t="shared" ref="IJP9" si="6326">IF(_xlfn.XOR(IJL9,IJI9),1,0)</f>
        <v>0</v>
      </c>
      <c r="IJQ9">
        <f t="shared" ref="IJQ9" si="6327">IF(_xlfn.XOR(IJM9,IJJ9),1,0)</f>
        <v>0</v>
      </c>
      <c r="IJR9">
        <f t="shared" ref="IJR9" si="6328">IF(_xlfn.XOR(IJN9,IJK9),1,0)</f>
        <v>0</v>
      </c>
      <c r="IJS9">
        <f t="shared" ref="IJS9" si="6329">IF(_xlfn.XOR(IJO9,IJL9),1,0)</f>
        <v>0</v>
      </c>
      <c r="IJT9">
        <f t="shared" ref="IJT9" si="6330">IF(_xlfn.XOR(IJP9,IJM9),1,0)</f>
        <v>1</v>
      </c>
      <c r="IJU9">
        <f t="shared" ref="IJU9" si="6331">IF(_xlfn.XOR(IJQ9,IJN9),1,0)</f>
        <v>1</v>
      </c>
      <c r="IJV9">
        <f t="shared" ref="IJV9" si="6332">IF(_xlfn.XOR(IJR9,IJO9),1,0)</f>
        <v>1</v>
      </c>
      <c r="IJW9">
        <f t="shared" ref="IJW9" si="6333">IF(_xlfn.XOR(IJS9,IJP9),1,0)</f>
        <v>0</v>
      </c>
      <c r="IJX9">
        <f t="shared" ref="IJX9" si="6334">IF(_xlfn.XOR(IJT9,IJQ9),1,0)</f>
        <v>1</v>
      </c>
      <c r="IJY9">
        <f t="shared" ref="IJY9" si="6335">IF(_xlfn.XOR(IJU9,IJR9),1,0)</f>
        <v>1</v>
      </c>
      <c r="IJZ9">
        <f t="shared" ref="IJZ9" si="6336">IF(_xlfn.XOR(IJV9,IJS9),1,0)</f>
        <v>1</v>
      </c>
      <c r="IKA9">
        <f t="shared" ref="IKA9" si="6337">IF(_xlfn.XOR(IJW9,IJT9),1,0)</f>
        <v>1</v>
      </c>
      <c r="IKB9">
        <f t="shared" ref="IKB9" si="6338">IF(_xlfn.XOR(IJX9,IJU9),1,0)</f>
        <v>0</v>
      </c>
      <c r="IKC9">
        <f t="shared" ref="IKC9" si="6339">IF(_xlfn.XOR(IJY9,IJV9),1,0)</f>
        <v>0</v>
      </c>
      <c r="IKD9">
        <f t="shared" ref="IKD9" si="6340">IF(_xlfn.XOR(IJZ9,IJW9),1,0)</f>
        <v>1</v>
      </c>
      <c r="IKE9">
        <f t="shared" ref="IKE9" si="6341">IF(_xlfn.XOR(IKA9,IJX9),1,0)</f>
        <v>0</v>
      </c>
      <c r="IKF9">
        <f t="shared" ref="IKF9" si="6342">IF(_xlfn.XOR(IKB9,IJY9),1,0)</f>
        <v>1</v>
      </c>
      <c r="IKG9">
        <f t="shared" ref="IKG9" si="6343">IF(_xlfn.XOR(IKC9,IJZ9),1,0)</f>
        <v>1</v>
      </c>
      <c r="IKH9">
        <f t="shared" ref="IKH9" si="6344">IF(_xlfn.XOR(IKD9,IKA9),1,0)</f>
        <v>0</v>
      </c>
      <c r="IKI9">
        <f t="shared" ref="IKI9" si="6345">IF(_xlfn.XOR(IKE9,IKB9),1,0)</f>
        <v>0</v>
      </c>
      <c r="IKJ9">
        <f t="shared" ref="IKJ9" si="6346">IF(_xlfn.XOR(IKF9,IKC9),1,0)</f>
        <v>1</v>
      </c>
      <c r="IKK9">
        <f t="shared" ref="IKK9" si="6347">IF(_xlfn.XOR(IKG9,IKD9),1,0)</f>
        <v>0</v>
      </c>
      <c r="IKL9">
        <f t="shared" ref="IKL9" si="6348">IF(_xlfn.XOR(IKH9,IKE9),1,0)</f>
        <v>0</v>
      </c>
      <c r="IKM9">
        <f t="shared" ref="IKM9" si="6349">IF(_xlfn.XOR(IKI9,IKF9),1,0)</f>
        <v>1</v>
      </c>
      <c r="IKN9">
        <f t="shared" ref="IKN9" si="6350">IF(_xlfn.XOR(IKJ9,IKG9),1,0)</f>
        <v>0</v>
      </c>
      <c r="IKO9">
        <f t="shared" ref="IKO9" si="6351">IF(_xlfn.XOR(IKK9,IKH9),1,0)</f>
        <v>0</v>
      </c>
      <c r="IKP9">
        <f t="shared" ref="IKP9" si="6352">IF(_xlfn.XOR(IKL9,IKI9),1,0)</f>
        <v>0</v>
      </c>
      <c r="IKQ9">
        <f t="shared" ref="IKQ9" si="6353">IF(_xlfn.XOR(IKM9,IKJ9),1,0)</f>
        <v>0</v>
      </c>
      <c r="IKR9">
        <f t="shared" ref="IKR9" si="6354">IF(_xlfn.XOR(IKN9,IKK9),1,0)</f>
        <v>0</v>
      </c>
      <c r="IKS9">
        <f t="shared" ref="IKS9" si="6355">IF(_xlfn.XOR(IKO9,IKL9),1,0)</f>
        <v>0</v>
      </c>
      <c r="IKT9">
        <f t="shared" ref="IKT9" si="6356">IF(_xlfn.XOR(IKP9,IKM9),1,0)</f>
        <v>1</v>
      </c>
      <c r="IKU9">
        <f t="shared" ref="IKU9" si="6357">IF(_xlfn.XOR(IKQ9,IKN9),1,0)</f>
        <v>0</v>
      </c>
      <c r="IKV9">
        <f t="shared" ref="IKV9" si="6358">IF(_xlfn.XOR(IKR9,IKO9),1,0)</f>
        <v>0</v>
      </c>
      <c r="IKW9">
        <f t="shared" ref="IKW9" si="6359">IF(_xlfn.XOR(IKS9,IKP9),1,0)</f>
        <v>0</v>
      </c>
      <c r="IKX9">
        <f t="shared" ref="IKX9" si="6360">IF(_xlfn.XOR(IKT9,IKQ9),1,0)</f>
        <v>1</v>
      </c>
      <c r="IKY9">
        <f t="shared" ref="IKY9" si="6361">IF(_xlfn.XOR(IKU9,IKR9),1,0)</f>
        <v>0</v>
      </c>
      <c r="IKZ9">
        <f t="shared" ref="IKZ9" si="6362">IF(_xlfn.XOR(IKV9,IKS9),1,0)</f>
        <v>0</v>
      </c>
      <c r="ILA9">
        <f t="shared" ref="ILA9" si="6363">IF(_xlfn.XOR(IKW9,IKT9),1,0)</f>
        <v>1</v>
      </c>
      <c r="ILB9">
        <f t="shared" ref="ILB9" si="6364">IF(_xlfn.XOR(IKX9,IKU9),1,0)</f>
        <v>1</v>
      </c>
      <c r="ILC9">
        <f t="shared" ref="ILC9" si="6365">IF(_xlfn.XOR(IKY9,IKV9),1,0)</f>
        <v>0</v>
      </c>
      <c r="ILD9">
        <f t="shared" ref="ILD9" si="6366">IF(_xlfn.XOR(IKZ9,IKW9),1,0)</f>
        <v>0</v>
      </c>
      <c r="ILE9">
        <f t="shared" ref="ILE9" si="6367">IF(_xlfn.XOR(ILA9,IKX9),1,0)</f>
        <v>0</v>
      </c>
      <c r="ILF9">
        <f t="shared" ref="ILF9" si="6368">IF(_xlfn.XOR(ILB9,IKY9),1,0)</f>
        <v>1</v>
      </c>
      <c r="ILG9">
        <f t="shared" ref="ILG9" si="6369">IF(_xlfn.XOR(ILC9,IKZ9),1,0)</f>
        <v>0</v>
      </c>
      <c r="ILH9">
        <f t="shared" ref="ILH9" si="6370">IF(_xlfn.XOR(ILD9,ILA9),1,0)</f>
        <v>1</v>
      </c>
      <c r="ILI9">
        <f t="shared" ref="ILI9" si="6371">IF(_xlfn.XOR(ILE9,ILB9),1,0)</f>
        <v>1</v>
      </c>
      <c r="ILJ9">
        <f t="shared" ref="ILJ9" si="6372">IF(_xlfn.XOR(ILF9,ILC9),1,0)</f>
        <v>1</v>
      </c>
      <c r="ILK9">
        <f t="shared" ref="ILK9" si="6373">IF(_xlfn.XOR(ILG9,ILD9),1,0)</f>
        <v>0</v>
      </c>
      <c r="ILL9">
        <f t="shared" ref="ILL9" si="6374">IF(_xlfn.XOR(ILH9,ILE9),1,0)</f>
        <v>1</v>
      </c>
      <c r="ILM9">
        <f t="shared" ref="ILM9" si="6375">IF(_xlfn.XOR(ILI9,ILF9),1,0)</f>
        <v>0</v>
      </c>
      <c r="ILN9">
        <f t="shared" ref="ILN9" si="6376">IF(_xlfn.XOR(ILJ9,ILG9),1,0)</f>
        <v>1</v>
      </c>
      <c r="ILO9">
        <f t="shared" ref="ILO9" si="6377">IF(_xlfn.XOR(ILK9,ILH9),1,0)</f>
        <v>1</v>
      </c>
      <c r="ILP9">
        <f t="shared" ref="ILP9" si="6378">IF(_xlfn.XOR(ILL9,ILI9),1,0)</f>
        <v>0</v>
      </c>
      <c r="ILQ9">
        <f t="shared" ref="ILQ9" si="6379">IF(_xlfn.XOR(ILM9,ILJ9),1,0)</f>
        <v>1</v>
      </c>
      <c r="ILR9">
        <f t="shared" ref="ILR9" si="6380">IF(_xlfn.XOR(ILN9,ILK9),1,0)</f>
        <v>1</v>
      </c>
      <c r="ILS9">
        <f t="shared" ref="ILS9" si="6381">IF(_xlfn.XOR(ILO9,ILL9),1,0)</f>
        <v>0</v>
      </c>
      <c r="ILT9">
        <f t="shared" ref="ILT9" si="6382">IF(_xlfn.XOR(ILP9,ILM9),1,0)</f>
        <v>0</v>
      </c>
      <c r="ILU9">
        <f t="shared" ref="ILU9" si="6383">IF(_xlfn.XOR(ILQ9,ILN9),1,0)</f>
        <v>0</v>
      </c>
      <c r="ILV9">
        <f t="shared" ref="ILV9" si="6384">IF(_xlfn.XOR(ILR9,ILO9),1,0)</f>
        <v>0</v>
      </c>
      <c r="ILW9">
        <f t="shared" ref="ILW9" si="6385">IF(_xlfn.XOR(ILS9,ILP9),1,0)</f>
        <v>0</v>
      </c>
      <c r="ILX9">
        <f t="shared" ref="ILX9" si="6386">IF(_xlfn.XOR(ILT9,ILQ9),1,0)</f>
        <v>1</v>
      </c>
      <c r="ILY9">
        <f t="shared" ref="ILY9" si="6387">IF(_xlfn.XOR(ILU9,ILR9),1,0)</f>
        <v>1</v>
      </c>
      <c r="ILZ9">
        <f t="shared" ref="ILZ9" si="6388">IF(_xlfn.XOR(ILV9,ILS9),1,0)</f>
        <v>0</v>
      </c>
      <c r="IMA9">
        <f t="shared" ref="IMA9" si="6389">IF(_xlfn.XOR(ILW9,ILT9),1,0)</f>
        <v>0</v>
      </c>
      <c r="IMB9">
        <f t="shared" ref="IMB9" si="6390">IF(_xlfn.XOR(ILX9,ILU9),1,0)</f>
        <v>1</v>
      </c>
      <c r="IMC9">
        <f t="shared" ref="IMC9" si="6391">IF(_xlfn.XOR(ILY9,ILV9),1,0)</f>
        <v>1</v>
      </c>
      <c r="IMD9">
        <f t="shared" ref="IMD9" si="6392">IF(_xlfn.XOR(ILZ9,ILW9),1,0)</f>
        <v>0</v>
      </c>
      <c r="IME9">
        <f t="shared" ref="IME9" si="6393">IF(_xlfn.XOR(IMA9,ILX9),1,0)</f>
        <v>1</v>
      </c>
      <c r="IMF9">
        <f t="shared" ref="IMF9" si="6394">IF(_xlfn.XOR(IMB9,ILY9),1,0)</f>
        <v>0</v>
      </c>
      <c r="IMG9">
        <f t="shared" ref="IMG9" si="6395">IF(_xlfn.XOR(IMC9,ILZ9),1,0)</f>
        <v>1</v>
      </c>
      <c r="IMH9">
        <f t="shared" ref="IMH9" si="6396">IF(_xlfn.XOR(IMD9,IMA9),1,0)</f>
        <v>0</v>
      </c>
      <c r="IMI9">
        <f t="shared" ref="IMI9" si="6397">IF(_xlfn.XOR(IME9,IMB9),1,0)</f>
        <v>0</v>
      </c>
      <c r="IMJ9">
        <f t="shared" ref="IMJ9" si="6398">IF(_xlfn.XOR(IMF9,IMC9),1,0)</f>
        <v>1</v>
      </c>
      <c r="IMK9">
        <f t="shared" ref="IMK9" si="6399">IF(_xlfn.XOR(IMG9,IMD9),1,0)</f>
        <v>1</v>
      </c>
      <c r="IML9">
        <f t="shared" ref="IML9" si="6400">IF(_xlfn.XOR(IMH9,IME9),1,0)</f>
        <v>1</v>
      </c>
      <c r="IMM9">
        <f t="shared" ref="IMM9" si="6401">IF(_xlfn.XOR(IMI9,IMF9),1,0)</f>
        <v>0</v>
      </c>
      <c r="IMN9">
        <f t="shared" ref="IMN9" si="6402">IF(_xlfn.XOR(IMJ9,IMG9),1,0)</f>
        <v>0</v>
      </c>
      <c r="IMO9">
        <f t="shared" ref="IMO9" si="6403">IF(_xlfn.XOR(IMK9,IMH9),1,0)</f>
        <v>1</v>
      </c>
      <c r="IMP9">
        <f t="shared" ref="IMP9" si="6404">IF(_xlfn.XOR(IML9,IMI9),1,0)</f>
        <v>1</v>
      </c>
      <c r="IMQ9">
        <f t="shared" ref="IMQ9" si="6405">IF(_xlfn.XOR(IMM9,IMJ9),1,0)</f>
        <v>1</v>
      </c>
      <c r="IMR9">
        <f t="shared" ref="IMR9" si="6406">IF(_xlfn.XOR(IMN9,IMK9),1,0)</f>
        <v>1</v>
      </c>
      <c r="IMS9">
        <f t="shared" ref="IMS9" si="6407">IF(_xlfn.XOR(IMO9,IML9),1,0)</f>
        <v>0</v>
      </c>
      <c r="IMT9">
        <f t="shared" ref="IMT9" si="6408">IF(_xlfn.XOR(IMP9,IMM9),1,0)</f>
        <v>1</v>
      </c>
      <c r="IMU9">
        <f t="shared" ref="IMU9" si="6409">IF(_xlfn.XOR(IMQ9,IMN9),1,0)</f>
        <v>1</v>
      </c>
      <c r="IMV9">
        <f t="shared" ref="IMV9" si="6410">IF(_xlfn.XOR(IMR9,IMO9),1,0)</f>
        <v>0</v>
      </c>
      <c r="IMW9">
        <f t="shared" ref="IMW9" si="6411">IF(_xlfn.XOR(IMS9,IMP9),1,0)</f>
        <v>1</v>
      </c>
      <c r="IMX9">
        <f t="shared" ref="IMX9" si="6412">IF(_xlfn.XOR(IMT9,IMQ9),1,0)</f>
        <v>0</v>
      </c>
      <c r="IMY9">
        <f t="shared" ref="IMY9" si="6413">IF(_xlfn.XOR(IMU9,IMR9),1,0)</f>
        <v>0</v>
      </c>
      <c r="IMZ9">
        <f t="shared" ref="IMZ9" si="6414">IF(_xlfn.XOR(IMV9,IMS9),1,0)</f>
        <v>0</v>
      </c>
      <c r="INA9">
        <f t="shared" ref="INA9" si="6415">IF(_xlfn.XOR(IMW9,IMT9),1,0)</f>
        <v>0</v>
      </c>
      <c r="INB9">
        <f t="shared" ref="INB9" si="6416">IF(_xlfn.XOR(IMX9,IMU9),1,0)</f>
        <v>1</v>
      </c>
      <c r="INC9">
        <f t="shared" ref="INC9" si="6417">IF(_xlfn.XOR(IMY9,IMV9),1,0)</f>
        <v>0</v>
      </c>
      <c r="IND9">
        <f t="shared" ref="IND9" si="6418">IF(_xlfn.XOR(IMZ9,IMW9),1,0)</f>
        <v>1</v>
      </c>
      <c r="INE9">
        <f t="shared" ref="INE9" si="6419">IF(_xlfn.XOR(INA9,IMX9),1,0)</f>
        <v>0</v>
      </c>
      <c r="INF9">
        <f t="shared" ref="INF9" si="6420">IF(_xlfn.XOR(INB9,IMY9),1,0)</f>
        <v>1</v>
      </c>
      <c r="ING9">
        <f t="shared" ref="ING9" si="6421">IF(_xlfn.XOR(INC9,IMZ9),1,0)</f>
        <v>0</v>
      </c>
      <c r="INH9">
        <f t="shared" ref="INH9" si="6422">IF(_xlfn.XOR(IND9,INA9),1,0)</f>
        <v>1</v>
      </c>
      <c r="INI9">
        <f t="shared" ref="INI9" si="6423">IF(_xlfn.XOR(INE9,INB9),1,0)</f>
        <v>1</v>
      </c>
      <c r="INJ9">
        <f t="shared" ref="INJ9" si="6424">IF(_xlfn.XOR(INF9,INC9),1,0)</f>
        <v>1</v>
      </c>
      <c r="INK9">
        <f t="shared" ref="INK9" si="6425">IF(_xlfn.XOR(ING9,IND9),1,0)</f>
        <v>1</v>
      </c>
      <c r="INL9">
        <f t="shared" ref="INL9" si="6426">IF(_xlfn.XOR(INH9,INE9),1,0)</f>
        <v>1</v>
      </c>
      <c r="INM9">
        <f t="shared" ref="INM9" si="6427">IF(_xlfn.XOR(INI9,INF9),1,0)</f>
        <v>0</v>
      </c>
      <c r="INN9">
        <f t="shared" ref="INN9" si="6428">IF(_xlfn.XOR(INJ9,ING9),1,0)</f>
        <v>1</v>
      </c>
      <c r="INO9">
        <f t="shared" ref="INO9" si="6429">IF(_xlfn.XOR(INK9,INH9),1,0)</f>
        <v>0</v>
      </c>
      <c r="INP9">
        <f t="shared" ref="INP9" si="6430">IF(_xlfn.XOR(INL9,INI9),1,0)</f>
        <v>0</v>
      </c>
      <c r="INQ9">
        <f t="shared" ref="INQ9" si="6431">IF(_xlfn.XOR(INM9,INJ9),1,0)</f>
        <v>1</v>
      </c>
      <c r="INR9">
        <f t="shared" ref="INR9" si="6432">IF(_xlfn.XOR(INN9,INK9),1,0)</f>
        <v>0</v>
      </c>
      <c r="INS9">
        <f t="shared" ref="INS9" si="6433">IF(_xlfn.XOR(INO9,INL9),1,0)</f>
        <v>1</v>
      </c>
      <c r="INT9">
        <f t="shared" ref="INT9" si="6434">IF(_xlfn.XOR(INP9,INM9),1,0)</f>
        <v>0</v>
      </c>
      <c r="INU9">
        <f t="shared" ref="INU9" si="6435">IF(_xlfn.XOR(INQ9,INN9),1,0)</f>
        <v>0</v>
      </c>
      <c r="INV9">
        <f t="shared" ref="INV9" si="6436">IF(_xlfn.XOR(INR9,INO9),1,0)</f>
        <v>0</v>
      </c>
      <c r="INW9">
        <f t="shared" ref="INW9" si="6437">IF(_xlfn.XOR(INS9,INP9),1,0)</f>
        <v>1</v>
      </c>
      <c r="INX9">
        <f t="shared" ref="INX9" si="6438">IF(_xlfn.XOR(INT9,INQ9),1,0)</f>
        <v>1</v>
      </c>
      <c r="INY9">
        <f t="shared" ref="INY9" si="6439">IF(_xlfn.XOR(INU9,INR9),1,0)</f>
        <v>0</v>
      </c>
      <c r="INZ9">
        <f t="shared" ref="INZ9" si="6440">IF(_xlfn.XOR(INV9,INS9),1,0)</f>
        <v>1</v>
      </c>
      <c r="IOA9">
        <f t="shared" ref="IOA9" si="6441">IF(_xlfn.XOR(INW9,INT9),1,0)</f>
        <v>1</v>
      </c>
      <c r="IOB9">
        <f t="shared" ref="IOB9" si="6442">IF(_xlfn.XOR(INX9,INU9),1,0)</f>
        <v>1</v>
      </c>
      <c r="IOC9">
        <f t="shared" ref="IOC9" si="6443">IF(_xlfn.XOR(INY9,INV9),1,0)</f>
        <v>0</v>
      </c>
      <c r="IOD9">
        <f t="shared" ref="IOD9" si="6444">IF(_xlfn.XOR(INZ9,INW9),1,0)</f>
        <v>0</v>
      </c>
      <c r="IOE9">
        <f t="shared" ref="IOE9" si="6445">IF(_xlfn.XOR(IOA9,INX9),1,0)</f>
        <v>0</v>
      </c>
      <c r="IOF9">
        <f t="shared" ref="IOF9" si="6446">IF(_xlfn.XOR(IOB9,INY9),1,0)</f>
        <v>1</v>
      </c>
      <c r="IOG9">
        <f t="shared" ref="IOG9" si="6447">IF(_xlfn.XOR(IOC9,INZ9),1,0)</f>
        <v>1</v>
      </c>
      <c r="IOH9">
        <f t="shared" ref="IOH9" si="6448">IF(_xlfn.XOR(IOD9,IOA9),1,0)</f>
        <v>1</v>
      </c>
      <c r="IOI9">
        <f t="shared" ref="IOI9" si="6449">IF(_xlfn.XOR(IOE9,IOB9),1,0)</f>
        <v>1</v>
      </c>
      <c r="IOJ9">
        <f t="shared" ref="IOJ9" si="6450">IF(_xlfn.XOR(IOF9,IOC9),1,0)</f>
        <v>1</v>
      </c>
      <c r="IOK9">
        <f t="shared" ref="IOK9" si="6451">IF(_xlfn.XOR(IOG9,IOD9),1,0)</f>
        <v>1</v>
      </c>
      <c r="IOL9">
        <f t="shared" ref="IOL9" si="6452">IF(_xlfn.XOR(IOH9,IOE9),1,0)</f>
        <v>1</v>
      </c>
      <c r="IOM9">
        <f t="shared" ref="IOM9" si="6453">IF(_xlfn.XOR(IOI9,IOF9),1,0)</f>
        <v>0</v>
      </c>
      <c r="ION9">
        <f t="shared" ref="ION9" si="6454">IF(_xlfn.XOR(IOJ9,IOG9),1,0)</f>
        <v>0</v>
      </c>
      <c r="IOO9">
        <f t="shared" ref="IOO9" si="6455">IF(_xlfn.XOR(IOK9,IOH9),1,0)</f>
        <v>0</v>
      </c>
      <c r="IOP9">
        <f t="shared" ref="IOP9" si="6456">IF(_xlfn.XOR(IOL9,IOI9),1,0)</f>
        <v>0</v>
      </c>
      <c r="IOQ9">
        <f t="shared" ref="IOQ9" si="6457">IF(_xlfn.XOR(IOM9,IOJ9),1,0)</f>
        <v>1</v>
      </c>
      <c r="IOR9">
        <f t="shared" ref="IOR9" si="6458">IF(_xlfn.XOR(ION9,IOK9),1,0)</f>
        <v>1</v>
      </c>
      <c r="IOS9">
        <f t="shared" ref="IOS9" si="6459">IF(_xlfn.XOR(IOO9,IOL9),1,0)</f>
        <v>1</v>
      </c>
      <c r="IOT9">
        <f t="shared" ref="IOT9" si="6460">IF(_xlfn.XOR(IOP9,IOM9),1,0)</f>
        <v>0</v>
      </c>
      <c r="IOU9">
        <f t="shared" ref="IOU9" si="6461">IF(_xlfn.XOR(IOQ9,ION9),1,0)</f>
        <v>1</v>
      </c>
      <c r="IOV9">
        <f t="shared" ref="IOV9" si="6462">IF(_xlfn.XOR(IOR9,IOO9),1,0)</f>
        <v>1</v>
      </c>
      <c r="IOW9">
        <f t="shared" ref="IOW9" si="6463">IF(_xlfn.XOR(IOS9,IOP9),1,0)</f>
        <v>1</v>
      </c>
      <c r="IOX9">
        <f t="shared" ref="IOX9" si="6464">IF(_xlfn.XOR(IOT9,IOQ9),1,0)</f>
        <v>1</v>
      </c>
      <c r="IOY9">
        <f t="shared" ref="IOY9" si="6465">IF(_xlfn.XOR(IOU9,IOR9),1,0)</f>
        <v>0</v>
      </c>
      <c r="IOZ9">
        <f t="shared" ref="IOZ9" si="6466">IF(_xlfn.XOR(IOV9,IOS9),1,0)</f>
        <v>0</v>
      </c>
      <c r="IPA9">
        <f t="shared" ref="IPA9" si="6467">IF(_xlfn.XOR(IOW9,IOT9),1,0)</f>
        <v>1</v>
      </c>
      <c r="IPB9">
        <f t="shared" ref="IPB9" si="6468">IF(_xlfn.XOR(IOX9,IOU9),1,0)</f>
        <v>0</v>
      </c>
      <c r="IPC9">
        <f t="shared" ref="IPC9" si="6469">IF(_xlfn.XOR(IOY9,IOV9),1,0)</f>
        <v>1</v>
      </c>
      <c r="IPD9">
        <f t="shared" ref="IPD9" si="6470">IF(_xlfn.XOR(IOZ9,IOW9),1,0)</f>
        <v>1</v>
      </c>
      <c r="IPE9">
        <f t="shared" ref="IPE9" si="6471">IF(_xlfn.XOR(IPA9,IOX9),1,0)</f>
        <v>0</v>
      </c>
      <c r="IPF9">
        <f t="shared" ref="IPF9" si="6472">IF(_xlfn.XOR(IPB9,IOY9),1,0)</f>
        <v>0</v>
      </c>
      <c r="IPG9">
        <f t="shared" ref="IPG9" si="6473">IF(_xlfn.XOR(IPC9,IOZ9),1,0)</f>
        <v>1</v>
      </c>
      <c r="IPH9">
        <f t="shared" ref="IPH9" si="6474">IF(_xlfn.XOR(IPD9,IPA9),1,0)</f>
        <v>0</v>
      </c>
      <c r="IPI9">
        <f t="shared" ref="IPI9" si="6475">IF(_xlfn.XOR(IPE9,IPB9),1,0)</f>
        <v>0</v>
      </c>
      <c r="IPJ9">
        <f t="shared" ref="IPJ9" si="6476">IF(_xlfn.XOR(IPF9,IPC9),1,0)</f>
        <v>1</v>
      </c>
      <c r="IPK9">
        <f t="shared" ref="IPK9" si="6477">IF(_xlfn.XOR(IPG9,IPD9),1,0)</f>
        <v>0</v>
      </c>
      <c r="IPL9">
        <f t="shared" ref="IPL9" si="6478">IF(_xlfn.XOR(IPH9,IPE9),1,0)</f>
        <v>0</v>
      </c>
      <c r="IPM9">
        <f t="shared" ref="IPM9" si="6479">IF(_xlfn.XOR(IPI9,IPF9),1,0)</f>
        <v>0</v>
      </c>
      <c r="IPN9">
        <f t="shared" ref="IPN9" si="6480">IF(_xlfn.XOR(IPJ9,IPG9),1,0)</f>
        <v>0</v>
      </c>
      <c r="IPO9">
        <f t="shared" ref="IPO9" si="6481">IF(_xlfn.XOR(IPK9,IPH9),1,0)</f>
        <v>0</v>
      </c>
      <c r="IPP9">
        <f t="shared" ref="IPP9" si="6482">IF(_xlfn.XOR(IPL9,IPI9),1,0)</f>
        <v>0</v>
      </c>
      <c r="IPQ9">
        <f t="shared" ref="IPQ9" si="6483">IF(_xlfn.XOR(IPM9,IPJ9),1,0)</f>
        <v>1</v>
      </c>
      <c r="IPR9">
        <f t="shared" ref="IPR9" si="6484">IF(_xlfn.XOR(IPN9,IPK9),1,0)</f>
        <v>0</v>
      </c>
      <c r="IPS9">
        <f t="shared" ref="IPS9" si="6485">IF(_xlfn.XOR(IPO9,IPL9),1,0)</f>
        <v>0</v>
      </c>
      <c r="IPT9">
        <f t="shared" ref="IPT9" si="6486">IF(_xlfn.XOR(IPP9,IPM9),1,0)</f>
        <v>0</v>
      </c>
      <c r="IPU9">
        <f t="shared" ref="IPU9" si="6487">IF(_xlfn.XOR(IPQ9,IPN9),1,0)</f>
        <v>1</v>
      </c>
      <c r="IPV9">
        <f t="shared" ref="IPV9" si="6488">IF(_xlfn.XOR(IPR9,IPO9),1,0)</f>
        <v>0</v>
      </c>
      <c r="IPW9">
        <f t="shared" ref="IPW9" si="6489">IF(_xlfn.XOR(IPS9,IPP9),1,0)</f>
        <v>0</v>
      </c>
      <c r="IPX9">
        <f t="shared" ref="IPX9" si="6490">IF(_xlfn.XOR(IPT9,IPQ9),1,0)</f>
        <v>1</v>
      </c>
      <c r="IPY9">
        <f t="shared" ref="IPY9" si="6491">IF(_xlfn.XOR(IPU9,IPR9),1,0)</f>
        <v>1</v>
      </c>
      <c r="IPZ9">
        <f t="shared" ref="IPZ9" si="6492">IF(_xlfn.XOR(IPV9,IPS9),1,0)</f>
        <v>0</v>
      </c>
      <c r="IQA9">
        <f t="shared" ref="IQA9" si="6493">IF(_xlfn.XOR(IPW9,IPT9),1,0)</f>
        <v>0</v>
      </c>
      <c r="IQB9">
        <f t="shared" ref="IQB9" si="6494">IF(_xlfn.XOR(IPX9,IPU9),1,0)</f>
        <v>0</v>
      </c>
      <c r="IQC9">
        <f t="shared" ref="IQC9" si="6495">IF(_xlfn.XOR(IPY9,IPV9),1,0)</f>
        <v>1</v>
      </c>
      <c r="IQD9">
        <f t="shared" ref="IQD9" si="6496">IF(_xlfn.XOR(IPZ9,IPW9),1,0)</f>
        <v>0</v>
      </c>
      <c r="IQE9">
        <f t="shared" ref="IQE9" si="6497">IF(_xlfn.XOR(IQA9,IPX9),1,0)</f>
        <v>1</v>
      </c>
      <c r="IQF9">
        <f t="shared" ref="IQF9" si="6498">IF(_xlfn.XOR(IQB9,IPY9),1,0)</f>
        <v>1</v>
      </c>
      <c r="IQG9">
        <f t="shared" ref="IQG9" si="6499">IF(_xlfn.XOR(IQC9,IPZ9),1,0)</f>
        <v>1</v>
      </c>
      <c r="IQH9">
        <f t="shared" ref="IQH9" si="6500">IF(_xlfn.XOR(IQD9,IQA9),1,0)</f>
        <v>0</v>
      </c>
      <c r="IQI9">
        <f t="shared" ref="IQI9" si="6501">IF(_xlfn.XOR(IQE9,IQB9),1,0)</f>
        <v>1</v>
      </c>
      <c r="IQJ9">
        <f t="shared" ref="IQJ9" si="6502">IF(_xlfn.XOR(IQF9,IQC9),1,0)</f>
        <v>0</v>
      </c>
      <c r="IQK9">
        <f t="shared" ref="IQK9" si="6503">IF(_xlfn.XOR(IQG9,IQD9),1,0)</f>
        <v>1</v>
      </c>
      <c r="IQL9">
        <f t="shared" ref="IQL9" si="6504">IF(_xlfn.XOR(IQH9,IQE9),1,0)</f>
        <v>1</v>
      </c>
      <c r="IQM9">
        <f t="shared" ref="IQM9" si="6505">IF(_xlfn.XOR(IQI9,IQF9),1,0)</f>
        <v>0</v>
      </c>
      <c r="IQN9">
        <f t="shared" ref="IQN9" si="6506">IF(_xlfn.XOR(IQJ9,IQG9),1,0)</f>
        <v>1</v>
      </c>
      <c r="IQO9">
        <f t="shared" ref="IQO9" si="6507">IF(_xlfn.XOR(IQK9,IQH9),1,0)</f>
        <v>1</v>
      </c>
      <c r="IQP9">
        <f t="shared" ref="IQP9" si="6508">IF(_xlfn.XOR(IQL9,IQI9),1,0)</f>
        <v>0</v>
      </c>
      <c r="IQQ9">
        <f t="shared" ref="IQQ9" si="6509">IF(_xlfn.XOR(IQM9,IQJ9),1,0)</f>
        <v>0</v>
      </c>
      <c r="IQR9">
        <f t="shared" ref="IQR9" si="6510">IF(_xlfn.XOR(IQN9,IQK9),1,0)</f>
        <v>0</v>
      </c>
      <c r="IQS9">
        <f t="shared" ref="IQS9" si="6511">IF(_xlfn.XOR(IQO9,IQL9),1,0)</f>
        <v>0</v>
      </c>
      <c r="IQT9">
        <f t="shared" ref="IQT9" si="6512">IF(_xlfn.XOR(IQP9,IQM9),1,0)</f>
        <v>0</v>
      </c>
      <c r="IQU9">
        <f t="shared" ref="IQU9" si="6513">IF(_xlfn.XOR(IQQ9,IQN9),1,0)</f>
        <v>1</v>
      </c>
      <c r="IQV9">
        <f t="shared" ref="IQV9" si="6514">IF(_xlfn.XOR(IQR9,IQO9),1,0)</f>
        <v>1</v>
      </c>
      <c r="IQW9">
        <f t="shared" ref="IQW9" si="6515">IF(_xlfn.XOR(IQS9,IQP9),1,0)</f>
        <v>0</v>
      </c>
      <c r="IQX9">
        <f t="shared" ref="IQX9" si="6516">IF(_xlfn.XOR(IQT9,IQQ9),1,0)</f>
        <v>0</v>
      </c>
      <c r="IQY9">
        <f t="shared" ref="IQY9" si="6517">IF(_xlfn.XOR(IQU9,IQR9),1,0)</f>
        <v>1</v>
      </c>
      <c r="IQZ9">
        <f t="shared" ref="IQZ9" si="6518">IF(_xlfn.XOR(IQV9,IQS9),1,0)</f>
        <v>1</v>
      </c>
      <c r="IRA9">
        <f t="shared" ref="IRA9" si="6519">IF(_xlfn.XOR(IQW9,IQT9),1,0)</f>
        <v>0</v>
      </c>
      <c r="IRB9">
        <f t="shared" ref="IRB9" si="6520">IF(_xlfn.XOR(IQX9,IQU9),1,0)</f>
        <v>1</v>
      </c>
      <c r="IRC9">
        <f t="shared" ref="IRC9" si="6521">IF(_xlfn.XOR(IQY9,IQV9),1,0)</f>
        <v>0</v>
      </c>
      <c r="IRD9">
        <f t="shared" ref="IRD9" si="6522">IF(_xlfn.XOR(IQZ9,IQW9),1,0)</f>
        <v>1</v>
      </c>
      <c r="IRE9">
        <f t="shared" ref="IRE9" si="6523">IF(_xlfn.XOR(IRA9,IQX9),1,0)</f>
        <v>0</v>
      </c>
      <c r="IRF9">
        <f t="shared" ref="IRF9" si="6524">IF(_xlfn.XOR(IRB9,IQY9),1,0)</f>
        <v>0</v>
      </c>
      <c r="IRG9">
        <f t="shared" ref="IRG9" si="6525">IF(_xlfn.XOR(IRC9,IQZ9),1,0)</f>
        <v>1</v>
      </c>
      <c r="IRH9">
        <f t="shared" ref="IRH9" si="6526">IF(_xlfn.XOR(IRD9,IRA9),1,0)</f>
        <v>1</v>
      </c>
      <c r="IRI9">
        <f t="shared" ref="IRI9" si="6527">IF(_xlfn.XOR(IRE9,IRB9),1,0)</f>
        <v>1</v>
      </c>
      <c r="IRJ9">
        <f t="shared" ref="IRJ9" si="6528">IF(_xlfn.XOR(IRF9,IRC9),1,0)</f>
        <v>0</v>
      </c>
      <c r="IRK9">
        <f t="shared" ref="IRK9" si="6529">IF(_xlfn.XOR(IRG9,IRD9),1,0)</f>
        <v>0</v>
      </c>
      <c r="IRL9">
        <f t="shared" ref="IRL9" si="6530">IF(_xlfn.XOR(IRH9,IRE9),1,0)</f>
        <v>1</v>
      </c>
      <c r="IRM9">
        <f t="shared" ref="IRM9" si="6531">IF(_xlfn.XOR(IRI9,IRF9),1,0)</f>
        <v>1</v>
      </c>
      <c r="IRN9">
        <f t="shared" ref="IRN9" si="6532">IF(_xlfn.XOR(IRJ9,IRG9),1,0)</f>
        <v>1</v>
      </c>
      <c r="IRO9">
        <f t="shared" ref="IRO9" si="6533">IF(_xlfn.XOR(IRK9,IRH9),1,0)</f>
        <v>1</v>
      </c>
      <c r="IRP9">
        <f t="shared" ref="IRP9" si="6534">IF(_xlfn.XOR(IRL9,IRI9),1,0)</f>
        <v>0</v>
      </c>
      <c r="IRQ9">
        <f t="shared" ref="IRQ9" si="6535">IF(_xlfn.XOR(IRM9,IRJ9),1,0)</f>
        <v>1</v>
      </c>
      <c r="IRR9">
        <f t="shared" ref="IRR9" si="6536">IF(_xlfn.XOR(IRN9,IRK9),1,0)</f>
        <v>1</v>
      </c>
      <c r="IRS9">
        <f t="shared" ref="IRS9" si="6537">IF(_xlfn.XOR(IRO9,IRL9),1,0)</f>
        <v>0</v>
      </c>
      <c r="IRT9">
        <f t="shared" ref="IRT9" si="6538">IF(_xlfn.XOR(IRP9,IRM9),1,0)</f>
        <v>1</v>
      </c>
      <c r="IRU9">
        <f t="shared" ref="IRU9" si="6539">IF(_xlfn.XOR(IRQ9,IRN9),1,0)</f>
        <v>0</v>
      </c>
      <c r="IRV9">
        <f t="shared" ref="IRV9" si="6540">IF(_xlfn.XOR(IRR9,IRO9),1,0)</f>
        <v>0</v>
      </c>
      <c r="IRW9">
        <f t="shared" ref="IRW9" si="6541">IF(_xlfn.XOR(IRS9,IRP9),1,0)</f>
        <v>0</v>
      </c>
      <c r="IRX9">
        <f t="shared" ref="IRX9" si="6542">IF(_xlfn.XOR(IRT9,IRQ9),1,0)</f>
        <v>0</v>
      </c>
      <c r="IRY9">
        <f t="shared" ref="IRY9" si="6543">IF(_xlfn.XOR(IRU9,IRR9),1,0)</f>
        <v>1</v>
      </c>
      <c r="IRZ9">
        <f t="shared" ref="IRZ9" si="6544">IF(_xlfn.XOR(IRV9,IRS9),1,0)</f>
        <v>0</v>
      </c>
      <c r="ISA9">
        <f t="shared" ref="ISA9" si="6545">IF(_xlfn.XOR(IRW9,IRT9),1,0)</f>
        <v>1</v>
      </c>
      <c r="ISB9">
        <f t="shared" ref="ISB9" si="6546">IF(_xlfn.XOR(IRX9,IRU9),1,0)</f>
        <v>0</v>
      </c>
      <c r="ISC9">
        <f t="shared" ref="ISC9" si="6547">IF(_xlfn.XOR(IRY9,IRV9),1,0)</f>
        <v>1</v>
      </c>
      <c r="ISD9">
        <f t="shared" ref="ISD9" si="6548">IF(_xlfn.XOR(IRZ9,IRW9),1,0)</f>
        <v>0</v>
      </c>
      <c r="ISE9">
        <f t="shared" ref="ISE9" si="6549">IF(_xlfn.XOR(ISA9,IRX9),1,0)</f>
        <v>1</v>
      </c>
      <c r="ISF9">
        <f t="shared" ref="ISF9" si="6550">IF(_xlfn.XOR(ISB9,IRY9),1,0)</f>
        <v>1</v>
      </c>
      <c r="ISG9">
        <f t="shared" ref="ISG9" si="6551">IF(_xlfn.XOR(ISC9,IRZ9),1,0)</f>
        <v>1</v>
      </c>
      <c r="ISH9">
        <f t="shared" ref="ISH9" si="6552">IF(_xlfn.XOR(ISD9,ISA9),1,0)</f>
        <v>1</v>
      </c>
      <c r="ISI9">
        <f t="shared" ref="ISI9" si="6553">IF(_xlfn.XOR(ISE9,ISB9),1,0)</f>
        <v>1</v>
      </c>
      <c r="ISJ9">
        <f t="shared" ref="ISJ9" si="6554">IF(_xlfn.XOR(ISF9,ISC9),1,0)</f>
        <v>0</v>
      </c>
      <c r="ISK9">
        <f t="shared" ref="ISK9" si="6555">IF(_xlfn.XOR(ISG9,ISD9),1,0)</f>
        <v>1</v>
      </c>
      <c r="ISL9">
        <f t="shared" ref="ISL9" si="6556">IF(_xlfn.XOR(ISH9,ISE9),1,0)</f>
        <v>0</v>
      </c>
      <c r="ISM9">
        <f t="shared" ref="ISM9" si="6557">IF(_xlfn.XOR(ISI9,ISF9),1,0)</f>
        <v>0</v>
      </c>
      <c r="ISN9">
        <f t="shared" ref="ISN9" si="6558">IF(_xlfn.XOR(ISJ9,ISG9),1,0)</f>
        <v>1</v>
      </c>
      <c r="ISO9">
        <f t="shared" ref="ISO9" si="6559">IF(_xlfn.XOR(ISK9,ISH9),1,0)</f>
        <v>0</v>
      </c>
      <c r="ISP9">
        <f t="shared" ref="ISP9" si="6560">IF(_xlfn.XOR(ISL9,ISI9),1,0)</f>
        <v>1</v>
      </c>
      <c r="ISQ9">
        <f t="shared" ref="ISQ9" si="6561">IF(_xlfn.XOR(ISM9,ISJ9),1,0)</f>
        <v>0</v>
      </c>
      <c r="ISR9">
        <f t="shared" ref="ISR9" si="6562">IF(_xlfn.XOR(ISN9,ISK9),1,0)</f>
        <v>0</v>
      </c>
      <c r="ISS9">
        <f t="shared" ref="ISS9" si="6563">IF(_xlfn.XOR(ISO9,ISL9),1,0)</f>
        <v>0</v>
      </c>
      <c r="IST9">
        <f t="shared" ref="IST9" si="6564">IF(_xlfn.XOR(ISP9,ISM9),1,0)</f>
        <v>1</v>
      </c>
      <c r="ISU9">
        <f t="shared" ref="ISU9" si="6565">IF(_xlfn.XOR(ISQ9,ISN9),1,0)</f>
        <v>1</v>
      </c>
      <c r="ISV9">
        <f t="shared" ref="ISV9" si="6566">IF(_xlfn.XOR(ISR9,ISO9),1,0)</f>
        <v>0</v>
      </c>
      <c r="ISW9">
        <f t="shared" ref="ISW9" si="6567">IF(_xlfn.XOR(ISS9,ISP9),1,0)</f>
        <v>1</v>
      </c>
      <c r="ISX9">
        <f t="shared" ref="ISX9" si="6568">IF(_xlfn.XOR(IST9,ISQ9),1,0)</f>
        <v>1</v>
      </c>
      <c r="ISY9">
        <f t="shared" ref="ISY9" si="6569">IF(_xlfn.XOR(ISU9,ISR9),1,0)</f>
        <v>1</v>
      </c>
      <c r="ISZ9">
        <f t="shared" ref="ISZ9" si="6570">IF(_xlfn.XOR(ISV9,ISS9),1,0)</f>
        <v>0</v>
      </c>
      <c r="ITA9">
        <f t="shared" ref="ITA9" si="6571">IF(_xlfn.XOR(ISW9,IST9),1,0)</f>
        <v>0</v>
      </c>
      <c r="ITB9">
        <f t="shared" ref="ITB9" si="6572">IF(_xlfn.XOR(ISX9,ISU9),1,0)</f>
        <v>0</v>
      </c>
      <c r="ITC9">
        <f t="shared" ref="ITC9" si="6573">IF(_xlfn.XOR(ISY9,ISV9),1,0)</f>
        <v>1</v>
      </c>
      <c r="ITD9">
        <f t="shared" ref="ITD9" si="6574">IF(_xlfn.XOR(ISZ9,ISW9),1,0)</f>
        <v>1</v>
      </c>
      <c r="ITE9">
        <f t="shared" ref="ITE9" si="6575">IF(_xlfn.XOR(ITA9,ISX9),1,0)</f>
        <v>1</v>
      </c>
      <c r="ITF9">
        <f t="shared" ref="ITF9" si="6576">IF(_xlfn.XOR(ITB9,ISY9),1,0)</f>
        <v>1</v>
      </c>
      <c r="ITG9">
        <f t="shared" ref="ITG9" si="6577">IF(_xlfn.XOR(ITC9,ISZ9),1,0)</f>
        <v>1</v>
      </c>
      <c r="ITH9">
        <f t="shared" ref="ITH9" si="6578">IF(_xlfn.XOR(ITD9,ITA9),1,0)</f>
        <v>1</v>
      </c>
      <c r="ITI9">
        <f t="shared" ref="ITI9" si="6579">IF(_xlfn.XOR(ITE9,ITB9),1,0)</f>
        <v>1</v>
      </c>
      <c r="ITJ9">
        <f t="shared" ref="ITJ9" si="6580">IF(_xlfn.XOR(ITF9,ITC9),1,0)</f>
        <v>0</v>
      </c>
      <c r="ITK9">
        <f t="shared" ref="ITK9" si="6581">IF(_xlfn.XOR(ITG9,ITD9),1,0)</f>
        <v>0</v>
      </c>
      <c r="ITL9">
        <f t="shared" ref="ITL9" si="6582">IF(_xlfn.XOR(ITH9,ITE9),1,0)</f>
        <v>0</v>
      </c>
      <c r="ITM9">
        <f t="shared" ref="ITM9" si="6583">IF(_xlfn.XOR(ITI9,ITF9),1,0)</f>
        <v>0</v>
      </c>
      <c r="ITN9">
        <f t="shared" ref="ITN9" si="6584">IF(_xlfn.XOR(ITJ9,ITG9),1,0)</f>
        <v>1</v>
      </c>
      <c r="ITO9">
        <f t="shared" ref="ITO9" si="6585">IF(_xlfn.XOR(ITK9,ITH9),1,0)</f>
        <v>1</v>
      </c>
      <c r="ITP9">
        <f t="shared" ref="ITP9" si="6586">IF(_xlfn.XOR(ITL9,ITI9),1,0)</f>
        <v>1</v>
      </c>
      <c r="ITQ9">
        <f t="shared" ref="ITQ9" si="6587">IF(_xlfn.XOR(ITM9,ITJ9),1,0)</f>
        <v>0</v>
      </c>
      <c r="ITR9">
        <f t="shared" ref="ITR9" si="6588">IF(_xlfn.XOR(ITN9,ITK9),1,0)</f>
        <v>1</v>
      </c>
      <c r="ITS9">
        <f t="shared" ref="ITS9" si="6589">IF(_xlfn.XOR(ITO9,ITL9),1,0)</f>
        <v>1</v>
      </c>
      <c r="ITT9">
        <f t="shared" ref="ITT9" si="6590">IF(_xlfn.XOR(ITP9,ITM9),1,0)</f>
        <v>1</v>
      </c>
      <c r="ITU9">
        <f t="shared" ref="ITU9" si="6591">IF(_xlfn.XOR(ITQ9,ITN9),1,0)</f>
        <v>1</v>
      </c>
      <c r="ITV9">
        <f t="shared" ref="ITV9" si="6592">IF(_xlfn.XOR(ITR9,ITO9),1,0)</f>
        <v>0</v>
      </c>
      <c r="ITW9">
        <f t="shared" ref="ITW9" si="6593">IF(_xlfn.XOR(ITS9,ITP9),1,0)</f>
        <v>0</v>
      </c>
      <c r="ITX9">
        <f t="shared" ref="ITX9" si="6594">IF(_xlfn.XOR(ITT9,ITQ9),1,0)</f>
        <v>1</v>
      </c>
      <c r="ITY9">
        <f t="shared" ref="ITY9" si="6595">IF(_xlfn.XOR(ITU9,ITR9),1,0)</f>
        <v>0</v>
      </c>
      <c r="ITZ9">
        <f t="shared" ref="ITZ9" si="6596">IF(_xlfn.XOR(ITV9,ITS9),1,0)</f>
        <v>1</v>
      </c>
      <c r="IUA9">
        <f t="shared" ref="IUA9" si="6597">IF(_xlfn.XOR(ITW9,ITT9),1,0)</f>
        <v>1</v>
      </c>
      <c r="IUB9">
        <f t="shared" ref="IUB9" si="6598">IF(_xlfn.XOR(ITX9,ITU9),1,0)</f>
        <v>0</v>
      </c>
      <c r="IUC9">
        <f t="shared" ref="IUC9" si="6599">IF(_xlfn.XOR(ITY9,ITV9),1,0)</f>
        <v>0</v>
      </c>
      <c r="IUD9">
        <f t="shared" ref="IUD9" si="6600">IF(_xlfn.XOR(ITZ9,ITW9),1,0)</f>
        <v>1</v>
      </c>
      <c r="IUE9">
        <f t="shared" ref="IUE9" si="6601">IF(_xlfn.XOR(IUA9,ITX9),1,0)</f>
        <v>0</v>
      </c>
      <c r="IUF9">
        <f t="shared" ref="IUF9" si="6602">IF(_xlfn.XOR(IUB9,ITY9),1,0)</f>
        <v>0</v>
      </c>
      <c r="IUG9">
        <f t="shared" ref="IUG9" si="6603">IF(_xlfn.XOR(IUC9,ITZ9),1,0)</f>
        <v>1</v>
      </c>
      <c r="IUH9">
        <f t="shared" ref="IUH9" si="6604">IF(_xlfn.XOR(IUD9,IUA9),1,0)</f>
        <v>0</v>
      </c>
      <c r="IUI9">
        <f t="shared" ref="IUI9" si="6605">IF(_xlfn.XOR(IUE9,IUB9),1,0)</f>
        <v>0</v>
      </c>
      <c r="IUJ9">
        <f t="shared" ref="IUJ9" si="6606">IF(_xlfn.XOR(IUF9,IUC9),1,0)</f>
        <v>0</v>
      </c>
      <c r="IUK9">
        <f t="shared" ref="IUK9" si="6607">IF(_xlfn.XOR(IUG9,IUD9),1,0)</f>
        <v>0</v>
      </c>
      <c r="IUL9">
        <f t="shared" ref="IUL9" si="6608">IF(_xlfn.XOR(IUH9,IUE9),1,0)</f>
        <v>0</v>
      </c>
      <c r="IUM9">
        <f t="shared" ref="IUM9" si="6609">IF(_xlfn.XOR(IUI9,IUF9),1,0)</f>
        <v>0</v>
      </c>
      <c r="IUN9">
        <f t="shared" ref="IUN9" si="6610">IF(_xlfn.XOR(IUJ9,IUG9),1,0)</f>
        <v>1</v>
      </c>
      <c r="IUO9">
        <f t="shared" ref="IUO9" si="6611">IF(_xlfn.XOR(IUK9,IUH9),1,0)</f>
        <v>0</v>
      </c>
      <c r="IUP9">
        <f t="shared" ref="IUP9" si="6612">IF(_xlfn.XOR(IUL9,IUI9),1,0)</f>
        <v>0</v>
      </c>
      <c r="IUQ9">
        <f t="shared" ref="IUQ9" si="6613">IF(_xlfn.XOR(IUM9,IUJ9),1,0)</f>
        <v>0</v>
      </c>
      <c r="IUR9">
        <f t="shared" ref="IUR9" si="6614">IF(_xlfn.XOR(IUN9,IUK9),1,0)</f>
        <v>1</v>
      </c>
      <c r="IUS9">
        <f t="shared" ref="IUS9" si="6615">IF(_xlfn.XOR(IUO9,IUL9),1,0)</f>
        <v>0</v>
      </c>
      <c r="IUT9">
        <f t="shared" ref="IUT9" si="6616">IF(_xlfn.XOR(IUP9,IUM9),1,0)</f>
        <v>0</v>
      </c>
      <c r="IUU9">
        <f t="shared" ref="IUU9" si="6617">IF(_xlfn.XOR(IUQ9,IUN9),1,0)</f>
        <v>1</v>
      </c>
      <c r="IUV9">
        <f t="shared" ref="IUV9" si="6618">IF(_xlfn.XOR(IUR9,IUO9),1,0)</f>
        <v>1</v>
      </c>
      <c r="IUW9">
        <f t="shared" ref="IUW9" si="6619">IF(_xlfn.XOR(IUS9,IUP9),1,0)</f>
        <v>0</v>
      </c>
      <c r="IUX9">
        <f t="shared" ref="IUX9" si="6620">IF(_xlfn.XOR(IUT9,IUQ9),1,0)</f>
        <v>0</v>
      </c>
      <c r="IUY9">
        <f t="shared" ref="IUY9" si="6621">IF(_xlfn.XOR(IUU9,IUR9),1,0)</f>
        <v>0</v>
      </c>
      <c r="IUZ9">
        <f t="shared" ref="IUZ9" si="6622">IF(_xlfn.XOR(IUV9,IUS9),1,0)</f>
        <v>1</v>
      </c>
      <c r="IVA9">
        <f t="shared" ref="IVA9" si="6623">IF(_xlfn.XOR(IUW9,IUT9),1,0)</f>
        <v>0</v>
      </c>
      <c r="IVB9">
        <f t="shared" ref="IVB9" si="6624">IF(_xlfn.XOR(IUX9,IUU9),1,0)</f>
        <v>1</v>
      </c>
      <c r="IVC9">
        <f t="shared" ref="IVC9" si="6625">IF(_xlfn.XOR(IUY9,IUV9),1,0)</f>
        <v>1</v>
      </c>
      <c r="IVD9">
        <f t="shared" ref="IVD9" si="6626">IF(_xlfn.XOR(IUZ9,IUW9),1,0)</f>
        <v>1</v>
      </c>
      <c r="IVE9">
        <f t="shared" ref="IVE9" si="6627">IF(_xlfn.XOR(IVA9,IUX9),1,0)</f>
        <v>0</v>
      </c>
      <c r="IVF9">
        <f t="shared" ref="IVF9" si="6628">IF(_xlfn.XOR(IVB9,IUY9),1,0)</f>
        <v>1</v>
      </c>
      <c r="IVG9">
        <f t="shared" ref="IVG9" si="6629">IF(_xlfn.XOR(IVC9,IUZ9),1,0)</f>
        <v>0</v>
      </c>
      <c r="IVH9">
        <f t="shared" ref="IVH9" si="6630">IF(_xlfn.XOR(IVD9,IVA9),1,0)</f>
        <v>1</v>
      </c>
      <c r="IVI9">
        <f t="shared" ref="IVI9" si="6631">IF(_xlfn.XOR(IVE9,IVB9),1,0)</f>
        <v>1</v>
      </c>
      <c r="IVJ9">
        <f t="shared" ref="IVJ9" si="6632">IF(_xlfn.XOR(IVF9,IVC9),1,0)</f>
        <v>0</v>
      </c>
      <c r="IVK9">
        <f t="shared" ref="IVK9" si="6633">IF(_xlfn.XOR(IVG9,IVD9),1,0)</f>
        <v>1</v>
      </c>
      <c r="IVL9">
        <f t="shared" ref="IVL9" si="6634">IF(_xlfn.XOR(IVH9,IVE9),1,0)</f>
        <v>1</v>
      </c>
      <c r="IVM9">
        <f t="shared" ref="IVM9" si="6635">IF(_xlfn.XOR(IVI9,IVF9),1,0)</f>
        <v>0</v>
      </c>
      <c r="IVN9">
        <f t="shared" ref="IVN9" si="6636">IF(_xlfn.XOR(IVJ9,IVG9),1,0)</f>
        <v>0</v>
      </c>
      <c r="IVO9">
        <f t="shared" ref="IVO9" si="6637">IF(_xlfn.XOR(IVK9,IVH9),1,0)</f>
        <v>0</v>
      </c>
      <c r="IVP9">
        <f t="shared" ref="IVP9" si="6638">IF(_xlfn.XOR(IVL9,IVI9),1,0)</f>
        <v>0</v>
      </c>
      <c r="IVQ9">
        <f t="shared" ref="IVQ9" si="6639">IF(_xlfn.XOR(IVM9,IVJ9),1,0)</f>
        <v>0</v>
      </c>
      <c r="IVR9">
        <f t="shared" ref="IVR9" si="6640">IF(_xlfn.XOR(IVN9,IVK9),1,0)</f>
        <v>1</v>
      </c>
      <c r="IVS9">
        <f t="shared" ref="IVS9" si="6641">IF(_xlfn.XOR(IVO9,IVL9),1,0)</f>
        <v>1</v>
      </c>
      <c r="IVT9">
        <f t="shared" ref="IVT9" si="6642">IF(_xlfn.XOR(IVP9,IVM9),1,0)</f>
        <v>0</v>
      </c>
      <c r="IVU9">
        <f t="shared" ref="IVU9" si="6643">IF(_xlfn.XOR(IVQ9,IVN9),1,0)</f>
        <v>0</v>
      </c>
      <c r="IVV9">
        <f t="shared" ref="IVV9" si="6644">IF(_xlfn.XOR(IVR9,IVO9),1,0)</f>
        <v>1</v>
      </c>
      <c r="IVW9">
        <f t="shared" ref="IVW9" si="6645">IF(_xlfn.XOR(IVS9,IVP9),1,0)</f>
        <v>1</v>
      </c>
      <c r="IVX9">
        <f t="shared" ref="IVX9" si="6646">IF(_xlfn.XOR(IVT9,IVQ9),1,0)</f>
        <v>0</v>
      </c>
      <c r="IVY9">
        <f t="shared" ref="IVY9" si="6647">IF(_xlfn.XOR(IVU9,IVR9),1,0)</f>
        <v>1</v>
      </c>
      <c r="IVZ9">
        <f t="shared" ref="IVZ9" si="6648">IF(_xlfn.XOR(IVV9,IVS9),1,0)</f>
        <v>0</v>
      </c>
      <c r="IWA9">
        <f t="shared" ref="IWA9" si="6649">IF(_xlfn.XOR(IVW9,IVT9),1,0)</f>
        <v>1</v>
      </c>
      <c r="IWB9">
        <f t="shared" ref="IWB9" si="6650">IF(_xlfn.XOR(IVX9,IVU9),1,0)</f>
        <v>0</v>
      </c>
      <c r="IWC9">
        <f t="shared" ref="IWC9" si="6651">IF(_xlfn.XOR(IVY9,IVV9),1,0)</f>
        <v>0</v>
      </c>
      <c r="IWD9">
        <f t="shared" ref="IWD9" si="6652">IF(_xlfn.XOR(IVZ9,IVW9),1,0)</f>
        <v>1</v>
      </c>
      <c r="IWE9">
        <f t="shared" ref="IWE9" si="6653">IF(_xlfn.XOR(IWA9,IVX9),1,0)</f>
        <v>1</v>
      </c>
      <c r="IWF9">
        <f t="shared" ref="IWF9" si="6654">IF(_xlfn.XOR(IWB9,IVY9),1,0)</f>
        <v>1</v>
      </c>
      <c r="IWG9">
        <f t="shared" ref="IWG9" si="6655">IF(_xlfn.XOR(IWC9,IVZ9),1,0)</f>
        <v>0</v>
      </c>
      <c r="IWH9">
        <f t="shared" ref="IWH9" si="6656">IF(_xlfn.XOR(IWD9,IWA9),1,0)</f>
        <v>0</v>
      </c>
      <c r="IWI9">
        <f t="shared" ref="IWI9" si="6657">IF(_xlfn.XOR(IWE9,IWB9),1,0)</f>
        <v>1</v>
      </c>
      <c r="IWJ9">
        <f t="shared" ref="IWJ9" si="6658">IF(_xlfn.XOR(IWF9,IWC9),1,0)</f>
        <v>1</v>
      </c>
      <c r="IWK9">
        <f t="shared" ref="IWK9" si="6659">IF(_xlfn.XOR(IWG9,IWD9),1,0)</f>
        <v>1</v>
      </c>
      <c r="IWL9">
        <f t="shared" ref="IWL9" si="6660">IF(_xlfn.XOR(IWH9,IWE9),1,0)</f>
        <v>1</v>
      </c>
      <c r="IWM9">
        <f t="shared" ref="IWM9" si="6661">IF(_xlfn.XOR(IWI9,IWF9),1,0)</f>
        <v>0</v>
      </c>
      <c r="IWN9">
        <f t="shared" ref="IWN9" si="6662">IF(_xlfn.XOR(IWJ9,IWG9),1,0)</f>
        <v>1</v>
      </c>
      <c r="IWO9">
        <f t="shared" ref="IWO9" si="6663">IF(_xlfn.XOR(IWK9,IWH9),1,0)</f>
        <v>1</v>
      </c>
      <c r="IWP9">
        <f t="shared" ref="IWP9" si="6664">IF(_xlfn.XOR(IWL9,IWI9),1,0)</f>
        <v>0</v>
      </c>
      <c r="IWQ9">
        <f t="shared" ref="IWQ9" si="6665">IF(_xlfn.XOR(IWM9,IWJ9),1,0)</f>
        <v>1</v>
      </c>
      <c r="IWR9">
        <f t="shared" ref="IWR9" si="6666">IF(_xlfn.XOR(IWN9,IWK9),1,0)</f>
        <v>0</v>
      </c>
      <c r="IWS9">
        <f t="shared" ref="IWS9" si="6667">IF(_xlfn.XOR(IWO9,IWL9),1,0)</f>
        <v>0</v>
      </c>
      <c r="IWT9">
        <f t="shared" ref="IWT9" si="6668">IF(_xlfn.XOR(IWP9,IWM9),1,0)</f>
        <v>0</v>
      </c>
      <c r="IWU9">
        <f t="shared" ref="IWU9" si="6669">IF(_xlfn.XOR(IWQ9,IWN9),1,0)</f>
        <v>0</v>
      </c>
      <c r="IWV9">
        <f t="shared" ref="IWV9" si="6670">IF(_xlfn.XOR(IWR9,IWO9),1,0)</f>
        <v>1</v>
      </c>
      <c r="IWW9">
        <f t="shared" ref="IWW9" si="6671">IF(_xlfn.XOR(IWS9,IWP9),1,0)</f>
        <v>0</v>
      </c>
      <c r="IWX9">
        <f t="shared" ref="IWX9" si="6672">IF(_xlfn.XOR(IWT9,IWQ9),1,0)</f>
        <v>1</v>
      </c>
      <c r="IWY9">
        <f t="shared" ref="IWY9" si="6673">IF(_xlfn.XOR(IWU9,IWR9),1,0)</f>
        <v>0</v>
      </c>
      <c r="IWZ9">
        <f t="shared" ref="IWZ9" si="6674">IF(_xlfn.XOR(IWV9,IWS9),1,0)</f>
        <v>1</v>
      </c>
      <c r="IXA9">
        <f t="shared" ref="IXA9" si="6675">IF(_xlfn.XOR(IWW9,IWT9),1,0)</f>
        <v>0</v>
      </c>
      <c r="IXB9">
        <f t="shared" ref="IXB9" si="6676">IF(_xlfn.XOR(IWX9,IWU9),1,0)</f>
        <v>1</v>
      </c>
      <c r="IXC9">
        <f t="shared" ref="IXC9" si="6677">IF(_xlfn.XOR(IWY9,IWV9),1,0)</f>
        <v>1</v>
      </c>
      <c r="IXD9">
        <f t="shared" ref="IXD9" si="6678">IF(_xlfn.XOR(IWZ9,IWW9),1,0)</f>
        <v>1</v>
      </c>
      <c r="IXE9">
        <f t="shared" ref="IXE9" si="6679">IF(_xlfn.XOR(IXA9,IWX9),1,0)</f>
        <v>1</v>
      </c>
      <c r="IXF9">
        <f t="shared" ref="IXF9" si="6680">IF(_xlfn.XOR(IXB9,IWY9),1,0)</f>
        <v>1</v>
      </c>
      <c r="IXG9">
        <f t="shared" ref="IXG9" si="6681">IF(_xlfn.XOR(IXC9,IWZ9),1,0)</f>
        <v>0</v>
      </c>
      <c r="IXH9">
        <f t="shared" ref="IXH9" si="6682">IF(_xlfn.XOR(IXD9,IXA9),1,0)</f>
        <v>1</v>
      </c>
      <c r="IXI9">
        <f t="shared" ref="IXI9" si="6683">IF(_xlfn.XOR(IXE9,IXB9),1,0)</f>
        <v>0</v>
      </c>
      <c r="IXJ9">
        <f t="shared" ref="IXJ9" si="6684">IF(_xlfn.XOR(IXF9,IXC9),1,0)</f>
        <v>0</v>
      </c>
      <c r="IXK9">
        <f t="shared" ref="IXK9" si="6685">IF(_xlfn.XOR(IXG9,IXD9),1,0)</f>
        <v>1</v>
      </c>
      <c r="IXL9">
        <f t="shared" ref="IXL9" si="6686">IF(_xlfn.XOR(IXH9,IXE9),1,0)</f>
        <v>0</v>
      </c>
      <c r="IXM9">
        <f t="shared" ref="IXM9" si="6687">IF(_xlfn.XOR(IXI9,IXF9),1,0)</f>
        <v>1</v>
      </c>
      <c r="IXN9">
        <f t="shared" ref="IXN9" si="6688">IF(_xlfn.XOR(IXJ9,IXG9),1,0)</f>
        <v>0</v>
      </c>
      <c r="IXO9">
        <f t="shared" ref="IXO9" si="6689">IF(_xlfn.XOR(IXK9,IXH9),1,0)</f>
        <v>0</v>
      </c>
      <c r="IXP9">
        <f t="shared" ref="IXP9" si="6690">IF(_xlfn.XOR(IXL9,IXI9),1,0)</f>
        <v>0</v>
      </c>
      <c r="IXQ9">
        <f t="shared" ref="IXQ9" si="6691">IF(_xlfn.XOR(IXM9,IXJ9),1,0)</f>
        <v>1</v>
      </c>
      <c r="IXR9">
        <f t="shared" ref="IXR9" si="6692">IF(_xlfn.XOR(IXN9,IXK9),1,0)</f>
        <v>1</v>
      </c>
      <c r="IXS9">
        <f t="shared" ref="IXS9" si="6693">IF(_xlfn.XOR(IXO9,IXL9),1,0)</f>
        <v>0</v>
      </c>
      <c r="IXT9">
        <f t="shared" ref="IXT9" si="6694">IF(_xlfn.XOR(IXP9,IXM9),1,0)</f>
        <v>1</v>
      </c>
      <c r="IXU9">
        <f t="shared" ref="IXU9" si="6695">IF(_xlfn.XOR(IXQ9,IXN9),1,0)</f>
        <v>1</v>
      </c>
      <c r="IXV9">
        <f t="shared" ref="IXV9" si="6696">IF(_xlfn.XOR(IXR9,IXO9),1,0)</f>
        <v>1</v>
      </c>
      <c r="IXW9">
        <f t="shared" ref="IXW9" si="6697">IF(_xlfn.XOR(IXS9,IXP9),1,0)</f>
        <v>0</v>
      </c>
      <c r="IXX9">
        <f t="shared" ref="IXX9" si="6698">IF(_xlfn.XOR(IXT9,IXQ9),1,0)</f>
        <v>0</v>
      </c>
      <c r="IXY9">
        <f t="shared" ref="IXY9" si="6699">IF(_xlfn.XOR(IXU9,IXR9),1,0)</f>
        <v>0</v>
      </c>
      <c r="IXZ9">
        <f t="shared" ref="IXZ9" si="6700">IF(_xlfn.XOR(IXV9,IXS9),1,0)</f>
        <v>1</v>
      </c>
      <c r="IYA9">
        <f t="shared" ref="IYA9" si="6701">IF(_xlfn.XOR(IXW9,IXT9),1,0)</f>
        <v>1</v>
      </c>
      <c r="IYB9">
        <f t="shared" ref="IYB9" si="6702">IF(_xlfn.XOR(IXX9,IXU9),1,0)</f>
        <v>1</v>
      </c>
      <c r="IYC9">
        <f t="shared" ref="IYC9" si="6703">IF(_xlfn.XOR(IXY9,IXV9),1,0)</f>
        <v>1</v>
      </c>
      <c r="IYD9">
        <f t="shared" ref="IYD9" si="6704">IF(_xlfn.XOR(IXZ9,IXW9),1,0)</f>
        <v>1</v>
      </c>
      <c r="IYE9">
        <f t="shared" ref="IYE9" si="6705">IF(_xlfn.XOR(IYA9,IXX9),1,0)</f>
        <v>1</v>
      </c>
      <c r="IYF9">
        <f t="shared" ref="IYF9" si="6706">IF(_xlfn.XOR(IYB9,IXY9),1,0)</f>
        <v>1</v>
      </c>
      <c r="IYG9">
        <f t="shared" ref="IYG9" si="6707">IF(_xlfn.XOR(IYC9,IXZ9),1,0)</f>
        <v>0</v>
      </c>
      <c r="IYH9">
        <f t="shared" ref="IYH9" si="6708">IF(_xlfn.XOR(IYD9,IYA9),1,0)</f>
        <v>0</v>
      </c>
      <c r="IYI9">
        <f t="shared" ref="IYI9" si="6709">IF(_xlfn.XOR(IYE9,IYB9),1,0)</f>
        <v>0</v>
      </c>
      <c r="IYJ9">
        <f t="shared" ref="IYJ9" si="6710">IF(_xlfn.XOR(IYF9,IYC9),1,0)</f>
        <v>0</v>
      </c>
      <c r="IYK9">
        <f t="shared" ref="IYK9" si="6711">IF(_xlfn.XOR(IYG9,IYD9),1,0)</f>
        <v>1</v>
      </c>
      <c r="IYL9">
        <f t="shared" ref="IYL9" si="6712">IF(_xlfn.XOR(IYH9,IYE9),1,0)</f>
        <v>1</v>
      </c>
      <c r="IYM9">
        <f t="shared" ref="IYM9" si="6713">IF(_xlfn.XOR(IYI9,IYF9),1,0)</f>
        <v>1</v>
      </c>
      <c r="IYN9">
        <f t="shared" ref="IYN9" si="6714">IF(_xlfn.XOR(IYJ9,IYG9),1,0)</f>
        <v>0</v>
      </c>
      <c r="IYO9">
        <f t="shared" ref="IYO9" si="6715">IF(_xlfn.XOR(IYK9,IYH9),1,0)</f>
        <v>1</v>
      </c>
      <c r="IYP9">
        <f t="shared" ref="IYP9" si="6716">IF(_xlfn.XOR(IYL9,IYI9),1,0)</f>
        <v>1</v>
      </c>
      <c r="IYQ9">
        <f t="shared" ref="IYQ9" si="6717">IF(_xlfn.XOR(IYM9,IYJ9),1,0)</f>
        <v>1</v>
      </c>
      <c r="IYR9">
        <f t="shared" ref="IYR9" si="6718">IF(_xlfn.XOR(IYN9,IYK9),1,0)</f>
        <v>1</v>
      </c>
      <c r="IYS9">
        <f t="shared" ref="IYS9" si="6719">IF(_xlfn.XOR(IYO9,IYL9),1,0)</f>
        <v>0</v>
      </c>
      <c r="IYT9">
        <f t="shared" ref="IYT9" si="6720">IF(_xlfn.XOR(IYP9,IYM9),1,0)</f>
        <v>0</v>
      </c>
      <c r="IYU9">
        <f t="shared" ref="IYU9" si="6721">IF(_xlfn.XOR(IYQ9,IYN9),1,0)</f>
        <v>1</v>
      </c>
      <c r="IYV9">
        <f t="shared" ref="IYV9" si="6722">IF(_xlfn.XOR(IYR9,IYO9),1,0)</f>
        <v>0</v>
      </c>
      <c r="IYW9">
        <f t="shared" ref="IYW9" si="6723">IF(_xlfn.XOR(IYS9,IYP9),1,0)</f>
        <v>1</v>
      </c>
      <c r="IYX9">
        <f t="shared" ref="IYX9" si="6724">IF(_xlfn.XOR(IYT9,IYQ9),1,0)</f>
        <v>1</v>
      </c>
      <c r="IYY9">
        <f t="shared" ref="IYY9" si="6725">IF(_xlfn.XOR(IYU9,IYR9),1,0)</f>
        <v>0</v>
      </c>
      <c r="IYZ9">
        <f t="shared" ref="IYZ9" si="6726">IF(_xlfn.XOR(IYV9,IYS9),1,0)</f>
        <v>0</v>
      </c>
      <c r="IZA9">
        <f t="shared" ref="IZA9" si="6727">IF(_xlfn.XOR(IYW9,IYT9),1,0)</f>
        <v>1</v>
      </c>
      <c r="IZB9">
        <f t="shared" ref="IZB9" si="6728">IF(_xlfn.XOR(IYX9,IYU9),1,0)</f>
        <v>0</v>
      </c>
      <c r="IZC9">
        <f t="shared" ref="IZC9" si="6729">IF(_xlfn.XOR(IYY9,IYV9),1,0)</f>
        <v>0</v>
      </c>
      <c r="IZD9">
        <f t="shared" ref="IZD9" si="6730">IF(_xlfn.XOR(IYZ9,IYW9),1,0)</f>
        <v>1</v>
      </c>
      <c r="IZE9">
        <f t="shared" ref="IZE9" si="6731">IF(_xlfn.XOR(IZA9,IYX9),1,0)</f>
        <v>0</v>
      </c>
      <c r="IZF9">
        <f t="shared" ref="IZF9" si="6732">IF(_xlfn.XOR(IZB9,IYY9),1,0)</f>
        <v>0</v>
      </c>
      <c r="IZG9">
        <f t="shared" ref="IZG9" si="6733">IF(_xlfn.XOR(IZC9,IYZ9),1,0)</f>
        <v>0</v>
      </c>
      <c r="IZH9">
        <f t="shared" ref="IZH9" si="6734">IF(_xlfn.XOR(IZD9,IZA9),1,0)</f>
        <v>0</v>
      </c>
      <c r="IZI9">
        <f t="shared" ref="IZI9" si="6735">IF(_xlfn.XOR(IZE9,IZB9),1,0)</f>
        <v>0</v>
      </c>
      <c r="IZJ9">
        <f t="shared" ref="IZJ9" si="6736">IF(_xlfn.XOR(IZF9,IZC9),1,0)</f>
        <v>0</v>
      </c>
      <c r="IZK9">
        <f t="shared" ref="IZK9" si="6737">IF(_xlfn.XOR(IZG9,IZD9),1,0)</f>
        <v>1</v>
      </c>
      <c r="IZL9">
        <f t="shared" ref="IZL9" si="6738">IF(_xlfn.XOR(IZH9,IZE9),1,0)</f>
        <v>0</v>
      </c>
      <c r="IZM9">
        <f t="shared" ref="IZM9" si="6739">IF(_xlfn.XOR(IZI9,IZF9),1,0)</f>
        <v>0</v>
      </c>
      <c r="IZN9">
        <f t="shared" ref="IZN9" si="6740">IF(_xlfn.XOR(IZJ9,IZG9),1,0)</f>
        <v>0</v>
      </c>
      <c r="IZO9">
        <f t="shared" ref="IZO9" si="6741">IF(_xlfn.XOR(IZK9,IZH9),1,0)</f>
        <v>1</v>
      </c>
      <c r="IZP9">
        <f t="shared" ref="IZP9" si="6742">IF(_xlfn.XOR(IZL9,IZI9),1,0)</f>
        <v>0</v>
      </c>
      <c r="IZQ9">
        <f t="shared" ref="IZQ9" si="6743">IF(_xlfn.XOR(IZM9,IZJ9),1,0)</f>
        <v>0</v>
      </c>
      <c r="IZR9">
        <f t="shared" ref="IZR9" si="6744">IF(_xlfn.XOR(IZN9,IZK9),1,0)</f>
        <v>1</v>
      </c>
      <c r="IZS9">
        <f t="shared" ref="IZS9" si="6745">IF(_xlfn.XOR(IZO9,IZL9),1,0)</f>
        <v>1</v>
      </c>
      <c r="IZT9">
        <f t="shared" ref="IZT9" si="6746">IF(_xlfn.XOR(IZP9,IZM9),1,0)</f>
        <v>0</v>
      </c>
      <c r="IZU9">
        <f t="shared" ref="IZU9" si="6747">IF(_xlfn.XOR(IZQ9,IZN9),1,0)</f>
        <v>0</v>
      </c>
      <c r="IZV9">
        <f t="shared" ref="IZV9" si="6748">IF(_xlfn.XOR(IZR9,IZO9),1,0)</f>
        <v>0</v>
      </c>
      <c r="IZW9">
        <f t="shared" ref="IZW9" si="6749">IF(_xlfn.XOR(IZS9,IZP9),1,0)</f>
        <v>1</v>
      </c>
      <c r="IZX9">
        <f t="shared" ref="IZX9" si="6750">IF(_xlfn.XOR(IZT9,IZQ9),1,0)</f>
        <v>0</v>
      </c>
      <c r="IZY9">
        <f t="shared" ref="IZY9" si="6751">IF(_xlfn.XOR(IZU9,IZR9),1,0)</f>
        <v>1</v>
      </c>
      <c r="IZZ9">
        <f t="shared" ref="IZZ9" si="6752">IF(_xlfn.XOR(IZV9,IZS9),1,0)</f>
        <v>1</v>
      </c>
      <c r="JAA9">
        <f t="shared" ref="JAA9" si="6753">IF(_xlfn.XOR(IZW9,IZT9),1,0)</f>
        <v>1</v>
      </c>
      <c r="JAB9">
        <f t="shared" ref="JAB9" si="6754">IF(_xlfn.XOR(IZX9,IZU9),1,0)</f>
        <v>0</v>
      </c>
      <c r="JAC9">
        <f t="shared" ref="JAC9" si="6755">IF(_xlfn.XOR(IZY9,IZV9),1,0)</f>
        <v>1</v>
      </c>
      <c r="JAD9">
        <f t="shared" ref="JAD9" si="6756">IF(_xlfn.XOR(IZZ9,IZW9),1,0)</f>
        <v>0</v>
      </c>
      <c r="JAE9">
        <f t="shared" ref="JAE9" si="6757">IF(_xlfn.XOR(JAA9,IZX9),1,0)</f>
        <v>1</v>
      </c>
      <c r="JAF9">
        <f t="shared" ref="JAF9" si="6758">IF(_xlfn.XOR(JAB9,IZY9),1,0)</f>
        <v>1</v>
      </c>
      <c r="JAG9">
        <f t="shared" ref="JAG9" si="6759">IF(_xlfn.XOR(JAC9,IZZ9),1,0)</f>
        <v>0</v>
      </c>
      <c r="JAH9">
        <f t="shared" ref="JAH9" si="6760">IF(_xlfn.XOR(JAD9,JAA9),1,0)</f>
        <v>1</v>
      </c>
      <c r="JAI9">
        <f t="shared" ref="JAI9" si="6761">IF(_xlfn.XOR(JAE9,JAB9),1,0)</f>
        <v>1</v>
      </c>
      <c r="JAJ9">
        <f t="shared" ref="JAJ9" si="6762">IF(_xlfn.XOR(JAF9,JAC9),1,0)</f>
        <v>0</v>
      </c>
      <c r="JAK9">
        <f t="shared" ref="JAK9" si="6763">IF(_xlfn.XOR(JAG9,JAD9),1,0)</f>
        <v>0</v>
      </c>
      <c r="JAL9">
        <f t="shared" ref="JAL9" si="6764">IF(_xlfn.XOR(JAH9,JAE9),1,0)</f>
        <v>0</v>
      </c>
      <c r="JAM9">
        <f t="shared" ref="JAM9" si="6765">IF(_xlfn.XOR(JAI9,JAF9),1,0)</f>
        <v>0</v>
      </c>
      <c r="JAN9">
        <f t="shared" ref="JAN9" si="6766">IF(_xlfn.XOR(JAJ9,JAG9),1,0)</f>
        <v>0</v>
      </c>
      <c r="JAO9">
        <f t="shared" ref="JAO9" si="6767">IF(_xlfn.XOR(JAK9,JAH9),1,0)</f>
        <v>1</v>
      </c>
      <c r="JAP9">
        <f t="shared" ref="JAP9" si="6768">IF(_xlfn.XOR(JAL9,JAI9),1,0)</f>
        <v>1</v>
      </c>
      <c r="JAQ9">
        <f t="shared" ref="JAQ9" si="6769">IF(_xlfn.XOR(JAM9,JAJ9),1,0)</f>
        <v>0</v>
      </c>
      <c r="JAR9">
        <f t="shared" ref="JAR9" si="6770">IF(_xlfn.XOR(JAN9,JAK9),1,0)</f>
        <v>0</v>
      </c>
      <c r="JAS9">
        <f t="shared" ref="JAS9" si="6771">IF(_xlfn.XOR(JAO9,JAL9),1,0)</f>
        <v>1</v>
      </c>
      <c r="JAT9">
        <f t="shared" ref="JAT9" si="6772">IF(_xlfn.XOR(JAP9,JAM9),1,0)</f>
        <v>1</v>
      </c>
      <c r="JAU9">
        <f t="shared" ref="JAU9" si="6773">IF(_xlfn.XOR(JAQ9,JAN9),1,0)</f>
        <v>0</v>
      </c>
      <c r="JAV9">
        <f t="shared" ref="JAV9" si="6774">IF(_xlfn.XOR(JAR9,JAO9),1,0)</f>
        <v>1</v>
      </c>
      <c r="JAW9">
        <f t="shared" ref="JAW9" si="6775">IF(_xlfn.XOR(JAS9,JAP9),1,0)</f>
        <v>0</v>
      </c>
      <c r="JAX9">
        <f t="shared" ref="JAX9" si="6776">IF(_xlfn.XOR(JAT9,JAQ9),1,0)</f>
        <v>1</v>
      </c>
      <c r="JAY9">
        <f t="shared" ref="JAY9" si="6777">IF(_xlfn.XOR(JAU9,JAR9),1,0)</f>
        <v>0</v>
      </c>
      <c r="JAZ9">
        <f t="shared" ref="JAZ9" si="6778">IF(_xlfn.XOR(JAV9,JAS9),1,0)</f>
        <v>0</v>
      </c>
      <c r="JBA9">
        <f t="shared" ref="JBA9" si="6779">IF(_xlfn.XOR(JAW9,JAT9),1,0)</f>
        <v>1</v>
      </c>
      <c r="JBB9">
        <f t="shared" ref="JBB9" si="6780">IF(_xlfn.XOR(JAX9,JAU9),1,0)</f>
        <v>1</v>
      </c>
      <c r="JBC9">
        <f t="shared" ref="JBC9" si="6781">IF(_xlfn.XOR(JAY9,JAV9),1,0)</f>
        <v>1</v>
      </c>
      <c r="JBD9">
        <f t="shared" ref="JBD9" si="6782">IF(_xlfn.XOR(JAZ9,JAW9),1,0)</f>
        <v>0</v>
      </c>
      <c r="JBE9">
        <f t="shared" ref="JBE9" si="6783">IF(_xlfn.XOR(JBA9,JAX9),1,0)</f>
        <v>0</v>
      </c>
      <c r="JBF9">
        <f t="shared" ref="JBF9" si="6784">IF(_xlfn.XOR(JBB9,JAY9),1,0)</f>
        <v>1</v>
      </c>
      <c r="JBG9">
        <f t="shared" ref="JBG9" si="6785">IF(_xlfn.XOR(JBC9,JAZ9),1,0)</f>
        <v>1</v>
      </c>
      <c r="JBH9">
        <f t="shared" ref="JBH9" si="6786">IF(_xlfn.XOR(JBD9,JBA9),1,0)</f>
        <v>1</v>
      </c>
      <c r="JBI9">
        <f t="shared" ref="JBI9" si="6787">IF(_xlfn.XOR(JBE9,JBB9),1,0)</f>
        <v>1</v>
      </c>
      <c r="JBJ9">
        <f t="shared" ref="JBJ9" si="6788">IF(_xlfn.XOR(JBF9,JBC9),1,0)</f>
        <v>0</v>
      </c>
      <c r="JBK9">
        <f t="shared" ref="JBK9" si="6789">IF(_xlfn.XOR(JBG9,JBD9),1,0)</f>
        <v>1</v>
      </c>
      <c r="JBL9">
        <f t="shared" ref="JBL9" si="6790">IF(_xlfn.XOR(JBH9,JBE9),1,0)</f>
        <v>1</v>
      </c>
      <c r="JBM9">
        <f t="shared" ref="JBM9" si="6791">IF(_xlfn.XOR(JBI9,JBF9),1,0)</f>
        <v>0</v>
      </c>
      <c r="JBN9">
        <f t="shared" ref="JBN9" si="6792">IF(_xlfn.XOR(JBJ9,JBG9),1,0)</f>
        <v>1</v>
      </c>
      <c r="JBO9">
        <f t="shared" ref="JBO9" si="6793">IF(_xlfn.XOR(JBK9,JBH9),1,0)</f>
        <v>0</v>
      </c>
      <c r="JBP9">
        <f t="shared" ref="JBP9" si="6794">IF(_xlfn.XOR(JBL9,JBI9),1,0)</f>
        <v>0</v>
      </c>
      <c r="JBQ9">
        <f t="shared" ref="JBQ9" si="6795">IF(_xlfn.XOR(JBM9,JBJ9),1,0)</f>
        <v>0</v>
      </c>
      <c r="JBR9">
        <f t="shared" ref="JBR9" si="6796">IF(_xlfn.XOR(JBN9,JBK9),1,0)</f>
        <v>0</v>
      </c>
      <c r="JBS9">
        <f t="shared" ref="JBS9" si="6797">IF(_xlfn.XOR(JBO9,JBL9),1,0)</f>
        <v>1</v>
      </c>
      <c r="JBT9">
        <f t="shared" ref="JBT9" si="6798">IF(_xlfn.XOR(JBP9,JBM9),1,0)</f>
        <v>0</v>
      </c>
      <c r="JBU9">
        <f t="shared" ref="JBU9" si="6799">IF(_xlfn.XOR(JBQ9,JBN9),1,0)</f>
        <v>1</v>
      </c>
      <c r="JBV9">
        <f t="shared" ref="JBV9" si="6800">IF(_xlfn.XOR(JBR9,JBO9),1,0)</f>
        <v>0</v>
      </c>
      <c r="JBW9">
        <f t="shared" ref="JBW9" si="6801">IF(_xlfn.XOR(JBS9,JBP9),1,0)</f>
        <v>1</v>
      </c>
      <c r="JBX9">
        <f t="shared" ref="JBX9" si="6802">IF(_xlfn.XOR(JBT9,JBQ9),1,0)</f>
        <v>0</v>
      </c>
      <c r="JBY9">
        <f t="shared" ref="JBY9" si="6803">IF(_xlfn.XOR(JBU9,JBR9),1,0)</f>
        <v>1</v>
      </c>
      <c r="JBZ9">
        <f t="shared" ref="JBZ9" si="6804">IF(_xlfn.XOR(JBV9,JBS9),1,0)</f>
        <v>1</v>
      </c>
      <c r="JCA9">
        <f t="shared" ref="JCA9" si="6805">IF(_xlfn.XOR(JBW9,JBT9),1,0)</f>
        <v>1</v>
      </c>
      <c r="JCB9">
        <f t="shared" ref="JCB9" si="6806">IF(_xlfn.XOR(JBX9,JBU9),1,0)</f>
        <v>1</v>
      </c>
      <c r="JCC9">
        <f t="shared" ref="JCC9" si="6807">IF(_xlfn.XOR(JBY9,JBV9),1,0)</f>
        <v>1</v>
      </c>
      <c r="JCD9">
        <f t="shared" ref="JCD9" si="6808">IF(_xlfn.XOR(JBZ9,JBW9),1,0)</f>
        <v>0</v>
      </c>
      <c r="JCE9">
        <f t="shared" ref="JCE9" si="6809">IF(_xlfn.XOR(JCA9,JBX9),1,0)</f>
        <v>1</v>
      </c>
      <c r="JCF9">
        <f t="shared" ref="JCF9" si="6810">IF(_xlfn.XOR(JCB9,JBY9),1,0)</f>
        <v>0</v>
      </c>
      <c r="JCG9">
        <f t="shared" ref="JCG9" si="6811">IF(_xlfn.XOR(JCC9,JBZ9),1,0)</f>
        <v>0</v>
      </c>
      <c r="JCH9">
        <f t="shared" ref="JCH9" si="6812">IF(_xlfn.XOR(JCD9,JCA9),1,0)</f>
        <v>1</v>
      </c>
      <c r="JCI9">
        <f t="shared" ref="JCI9" si="6813">IF(_xlfn.XOR(JCE9,JCB9),1,0)</f>
        <v>0</v>
      </c>
      <c r="JCJ9">
        <f t="shared" ref="JCJ9" si="6814">IF(_xlfn.XOR(JCF9,JCC9),1,0)</f>
        <v>1</v>
      </c>
      <c r="JCK9">
        <f t="shared" ref="JCK9" si="6815">IF(_xlfn.XOR(JCG9,JCD9),1,0)</f>
        <v>0</v>
      </c>
      <c r="JCL9">
        <f t="shared" ref="JCL9" si="6816">IF(_xlfn.XOR(JCH9,JCE9),1,0)</f>
        <v>0</v>
      </c>
      <c r="JCM9">
        <f t="shared" ref="JCM9" si="6817">IF(_xlfn.XOR(JCI9,JCF9),1,0)</f>
        <v>0</v>
      </c>
      <c r="JCN9">
        <f t="shared" ref="JCN9" si="6818">IF(_xlfn.XOR(JCJ9,JCG9),1,0)</f>
        <v>1</v>
      </c>
      <c r="JCO9">
        <f t="shared" ref="JCO9" si="6819">IF(_xlfn.XOR(JCK9,JCH9),1,0)</f>
        <v>1</v>
      </c>
      <c r="JCP9">
        <f t="shared" ref="JCP9" si="6820">IF(_xlfn.XOR(JCL9,JCI9),1,0)</f>
        <v>0</v>
      </c>
      <c r="JCQ9">
        <f t="shared" ref="JCQ9" si="6821">IF(_xlfn.XOR(JCM9,JCJ9),1,0)</f>
        <v>1</v>
      </c>
      <c r="JCR9">
        <f t="shared" ref="JCR9" si="6822">IF(_xlfn.XOR(JCN9,JCK9),1,0)</f>
        <v>1</v>
      </c>
      <c r="JCS9">
        <f t="shared" ref="JCS9" si="6823">IF(_xlfn.XOR(JCO9,JCL9),1,0)</f>
        <v>1</v>
      </c>
      <c r="JCT9">
        <f t="shared" ref="JCT9" si="6824">IF(_xlfn.XOR(JCP9,JCM9),1,0)</f>
        <v>0</v>
      </c>
      <c r="JCU9">
        <f t="shared" ref="JCU9" si="6825">IF(_xlfn.XOR(JCQ9,JCN9),1,0)</f>
        <v>0</v>
      </c>
      <c r="JCV9">
        <f t="shared" ref="JCV9" si="6826">IF(_xlfn.XOR(JCR9,JCO9),1,0)</f>
        <v>0</v>
      </c>
      <c r="JCW9">
        <f t="shared" ref="JCW9" si="6827">IF(_xlfn.XOR(JCS9,JCP9),1,0)</f>
        <v>1</v>
      </c>
      <c r="JCX9">
        <f t="shared" ref="JCX9" si="6828">IF(_xlfn.XOR(JCT9,JCQ9),1,0)</f>
        <v>1</v>
      </c>
      <c r="JCY9">
        <f t="shared" ref="JCY9" si="6829">IF(_xlfn.XOR(JCU9,JCR9),1,0)</f>
        <v>1</v>
      </c>
      <c r="JCZ9">
        <f t="shared" ref="JCZ9" si="6830">IF(_xlfn.XOR(JCV9,JCS9),1,0)</f>
        <v>1</v>
      </c>
      <c r="JDA9">
        <f t="shared" ref="JDA9" si="6831">IF(_xlfn.XOR(JCW9,JCT9),1,0)</f>
        <v>1</v>
      </c>
      <c r="JDB9">
        <f t="shared" ref="JDB9" si="6832">IF(_xlfn.XOR(JCX9,JCU9),1,0)</f>
        <v>1</v>
      </c>
      <c r="JDC9">
        <f t="shared" ref="JDC9" si="6833">IF(_xlfn.XOR(JCY9,JCV9),1,0)</f>
        <v>1</v>
      </c>
      <c r="JDD9">
        <f t="shared" ref="JDD9" si="6834">IF(_xlfn.XOR(JCZ9,JCW9),1,0)</f>
        <v>0</v>
      </c>
      <c r="JDE9">
        <f t="shared" ref="JDE9" si="6835">IF(_xlfn.XOR(JDA9,JCX9),1,0)</f>
        <v>0</v>
      </c>
      <c r="JDF9">
        <f t="shared" ref="JDF9" si="6836">IF(_xlfn.XOR(JDB9,JCY9),1,0)</f>
        <v>0</v>
      </c>
      <c r="JDG9">
        <f t="shared" ref="JDG9" si="6837">IF(_xlfn.XOR(JDC9,JCZ9),1,0)</f>
        <v>0</v>
      </c>
      <c r="JDH9">
        <f t="shared" ref="JDH9" si="6838">IF(_xlfn.XOR(JDD9,JDA9),1,0)</f>
        <v>1</v>
      </c>
      <c r="JDI9">
        <f t="shared" ref="JDI9" si="6839">IF(_xlfn.XOR(JDE9,JDB9),1,0)</f>
        <v>1</v>
      </c>
      <c r="JDJ9">
        <f t="shared" ref="JDJ9" si="6840">IF(_xlfn.XOR(JDF9,JDC9),1,0)</f>
        <v>1</v>
      </c>
      <c r="JDK9">
        <f t="shared" ref="JDK9" si="6841">IF(_xlfn.XOR(JDG9,JDD9),1,0)</f>
        <v>0</v>
      </c>
      <c r="JDL9">
        <f t="shared" ref="JDL9" si="6842">IF(_xlfn.XOR(JDH9,JDE9),1,0)</f>
        <v>1</v>
      </c>
      <c r="JDM9">
        <f t="shared" ref="JDM9" si="6843">IF(_xlfn.XOR(JDI9,JDF9),1,0)</f>
        <v>1</v>
      </c>
      <c r="JDN9">
        <f t="shared" ref="JDN9" si="6844">IF(_xlfn.XOR(JDJ9,JDG9),1,0)</f>
        <v>1</v>
      </c>
      <c r="JDO9">
        <f t="shared" ref="JDO9" si="6845">IF(_xlfn.XOR(JDK9,JDH9),1,0)</f>
        <v>1</v>
      </c>
      <c r="JDP9">
        <f t="shared" ref="JDP9" si="6846">IF(_xlfn.XOR(JDL9,JDI9),1,0)</f>
        <v>0</v>
      </c>
      <c r="JDQ9">
        <f t="shared" ref="JDQ9" si="6847">IF(_xlfn.XOR(JDM9,JDJ9),1,0)</f>
        <v>0</v>
      </c>
      <c r="JDR9">
        <f t="shared" ref="JDR9" si="6848">IF(_xlfn.XOR(JDN9,JDK9),1,0)</f>
        <v>1</v>
      </c>
      <c r="JDS9">
        <f t="shared" ref="JDS9" si="6849">IF(_xlfn.XOR(JDO9,JDL9),1,0)</f>
        <v>0</v>
      </c>
      <c r="JDT9">
        <f t="shared" ref="JDT9" si="6850">IF(_xlfn.XOR(JDP9,JDM9),1,0)</f>
        <v>1</v>
      </c>
      <c r="JDU9">
        <f t="shared" ref="JDU9" si="6851">IF(_xlfn.XOR(JDQ9,JDN9),1,0)</f>
        <v>1</v>
      </c>
      <c r="JDV9">
        <f t="shared" ref="JDV9" si="6852">IF(_xlfn.XOR(JDR9,JDO9),1,0)</f>
        <v>0</v>
      </c>
      <c r="JDW9">
        <f t="shared" ref="JDW9" si="6853">IF(_xlfn.XOR(JDS9,JDP9),1,0)</f>
        <v>0</v>
      </c>
      <c r="JDX9">
        <f t="shared" ref="JDX9" si="6854">IF(_xlfn.XOR(JDT9,JDQ9),1,0)</f>
        <v>1</v>
      </c>
      <c r="JDY9">
        <f t="shared" ref="JDY9" si="6855">IF(_xlfn.XOR(JDU9,JDR9),1,0)</f>
        <v>0</v>
      </c>
      <c r="JDZ9">
        <f t="shared" ref="JDZ9" si="6856">IF(_xlfn.XOR(JDV9,JDS9),1,0)</f>
        <v>0</v>
      </c>
      <c r="JEA9">
        <f t="shared" ref="JEA9" si="6857">IF(_xlfn.XOR(JDW9,JDT9),1,0)</f>
        <v>1</v>
      </c>
      <c r="JEB9">
        <f t="shared" ref="JEB9" si="6858">IF(_xlfn.XOR(JDX9,JDU9),1,0)</f>
        <v>0</v>
      </c>
      <c r="JEC9">
        <f t="shared" ref="JEC9" si="6859">IF(_xlfn.XOR(JDY9,JDV9),1,0)</f>
        <v>0</v>
      </c>
      <c r="JED9">
        <f t="shared" ref="JED9" si="6860">IF(_xlfn.XOR(JDZ9,JDW9),1,0)</f>
        <v>0</v>
      </c>
      <c r="JEE9">
        <f t="shared" ref="JEE9" si="6861">IF(_xlfn.XOR(JEA9,JDX9),1,0)</f>
        <v>0</v>
      </c>
      <c r="JEF9">
        <f t="shared" ref="JEF9" si="6862">IF(_xlfn.XOR(JEB9,JDY9),1,0)</f>
        <v>0</v>
      </c>
      <c r="JEG9">
        <f t="shared" ref="JEG9" si="6863">IF(_xlfn.XOR(JEC9,JDZ9),1,0)</f>
        <v>0</v>
      </c>
      <c r="JEH9">
        <f t="shared" ref="JEH9" si="6864">IF(_xlfn.XOR(JED9,JEA9),1,0)</f>
        <v>1</v>
      </c>
      <c r="JEI9">
        <f t="shared" ref="JEI9" si="6865">IF(_xlfn.XOR(JEE9,JEB9),1,0)</f>
        <v>0</v>
      </c>
      <c r="JEJ9">
        <f t="shared" ref="JEJ9" si="6866">IF(_xlfn.XOR(JEF9,JEC9),1,0)</f>
        <v>0</v>
      </c>
      <c r="JEK9">
        <f t="shared" ref="JEK9" si="6867">IF(_xlfn.XOR(JEG9,JED9),1,0)</f>
        <v>0</v>
      </c>
      <c r="JEL9">
        <f t="shared" ref="JEL9" si="6868">IF(_xlfn.XOR(JEH9,JEE9),1,0)</f>
        <v>1</v>
      </c>
      <c r="JEM9">
        <f t="shared" ref="JEM9" si="6869">IF(_xlfn.XOR(JEI9,JEF9),1,0)</f>
        <v>0</v>
      </c>
      <c r="JEN9">
        <f t="shared" ref="JEN9" si="6870">IF(_xlfn.XOR(JEJ9,JEG9),1,0)</f>
        <v>0</v>
      </c>
      <c r="JEO9">
        <f t="shared" ref="JEO9" si="6871">IF(_xlfn.XOR(JEK9,JEH9),1,0)</f>
        <v>1</v>
      </c>
      <c r="JEP9">
        <f t="shared" ref="JEP9" si="6872">IF(_xlfn.XOR(JEL9,JEI9),1,0)</f>
        <v>1</v>
      </c>
      <c r="JEQ9">
        <f t="shared" ref="JEQ9" si="6873">IF(_xlfn.XOR(JEM9,JEJ9),1,0)</f>
        <v>0</v>
      </c>
      <c r="JER9">
        <f t="shared" ref="JER9" si="6874">IF(_xlfn.XOR(JEN9,JEK9),1,0)</f>
        <v>0</v>
      </c>
      <c r="JES9">
        <f t="shared" ref="JES9" si="6875">IF(_xlfn.XOR(JEO9,JEL9),1,0)</f>
        <v>0</v>
      </c>
      <c r="JET9">
        <f t="shared" ref="JET9" si="6876">IF(_xlfn.XOR(JEP9,JEM9),1,0)</f>
        <v>1</v>
      </c>
      <c r="JEU9">
        <f t="shared" ref="JEU9" si="6877">IF(_xlfn.XOR(JEQ9,JEN9),1,0)</f>
        <v>0</v>
      </c>
      <c r="JEV9">
        <f t="shared" ref="JEV9" si="6878">IF(_xlfn.XOR(JER9,JEO9),1,0)</f>
        <v>1</v>
      </c>
      <c r="JEW9">
        <f t="shared" ref="JEW9" si="6879">IF(_xlfn.XOR(JES9,JEP9),1,0)</f>
        <v>1</v>
      </c>
      <c r="JEX9">
        <f t="shared" ref="JEX9" si="6880">IF(_xlfn.XOR(JET9,JEQ9),1,0)</f>
        <v>1</v>
      </c>
      <c r="JEY9">
        <f t="shared" ref="JEY9" si="6881">IF(_xlfn.XOR(JEU9,JER9),1,0)</f>
        <v>0</v>
      </c>
      <c r="JEZ9">
        <f t="shared" ref="JEZ9" si="6882">IF(_xlfn.XOR(JEV9,JES9),1,0)</f>
        <v>1</v>
      </c>
      <c r="JFA9">
        <f t="shared" ref="JFA9" si="6883">IF(_xlfn.XOR(JEW9,JET9),1,0)</f>
        <v>0</v>
      </c>
      <c r="JFB9">
        <f t="shared" ref="JFB9" si="6884">IF(_xlfn.XOR(JEX9,JEU9),1,0)</f>
        <v>1</v>
      </c>
      <c r="JFC9">
        <f t="shared" ref="JFC9" si="6885">IF(_xlfn.XOR(JEY9,JEV9),1,0)</f>
        <v>1</v>
      </c>
      <c r="JFD9">
        <f t="shared" ref="JFD9" si="6886">IF(_xlfn.XOR(JEZ9,JEW9),1,0)</f>
        <v>0</v>
      </c>
      <c r="JFE9">
        <f t="shared" ref="JFE9" si="6887">IF(_xlfn.XOR(JFA9,JEX9),1,0)</f>
        <v>1</v>
      </c>
      <c r="JFF9">
        <f t="shared" ref="JFF9" si="6888">IF(_xlfn.XOR(JFB9,JEY9),1,0)</f>
        <v>1</v>
      </c>
      <c r="JFG9">
        <f t="shared" ref="JFG9" si="6889">IF(_xlfn.XOR(JFC9,JEZ9),1,0)</f>
        <v>0</v>
      </c>
      <c r="JFH9">
        <f t="shared" ref="JFH9" si="6890">IF(_xlfn.XOR(JFD9,JFA9),1,0)</f>
        <v>0</v>
      </c>
      <c r="JFI9">
        <f t="shared" ref="JFI9" si="6891">IF(_xlfn.XOR(JFE9,JFB9),1,0)</f>
        <v>0</v>
      </c>
      <c r="JFJ9">
        <f t="shared" ref="JFJ9" si="6892">IF(_xlfn.XOR(JFF9,JFC9),1,0)</f>
        <v>0</v>
      </c>
      <c r="JFK9">
        <f t="shared" ref="JFK9" si="6893">IF(_xlfn.XOR(JFG9,JFD9),1,0)</f>
        <v>0</v>
      </c>
      <c r="JFL9">
        <f t="shared" ref="JFL9" si="6894">IF(_xlfn.XOR(JFH9,JFE9),1,0)</f>
        <v>1</v>
      </c>
      <c r="JFM9">
        <f t="shared" ref="JFM9" si="6895">IF(_xlfn.XOR(JFI9,JFF9),1,0)</f>
        <v>1</v>
      </c>
      <c r="JFN9">
        <f t="shared" ref="JFN9" si="6896">IF(_xlfn.XOR(JFJ9,JFG9),1,0)</f>
        <v>0</v>
      </c>
      <c r="JFO9">
        <f t="shared" ref="JFO9" si="6897">IF(_xlfn.XOR(JFK9,JFH9),1,0)</f>
        <v>0</v>
      </c>
      <c r="JFP9">
        <f t="shared" ref="JFP9" si="6898">IF(_xlfn.XOR(JFL9,JFI9),1,0)</f>
        <v>1</v>
      </c>
      <c r="JFQ9">
        <f t="shared" ref="JFQ9" si="6899">IF(_xlfn.XOR(JFM9,JFJ9),1,0)</f>
        <v>1</v>
      </c>
      <c r="JFR9">
        <f t="shared" ref="JFR9" si="6900">IF(_xlfn.XOR(JFN9,JFK9),1,0)</f>
        <v>0</v>
      </c>
      <c r="JFS9">
        <f t="shared" ref="JFS9" si="6901">IF(_xlfn.XOR(JFO9,JFL9),1,0)</f>
        <v>1</v>
      </c>
      <c r="JFT9">
        <f t="shared" ref="JFT9" si="6902">IF(_xlfn.XOR(JFP9,JFM9),1,0)</f>
        <v>0</v>
      </c>
      <c r="JFU9">
        <f t="shared" ref="JFU9" si="6903">IF(_xlfn.XOR(JFQ9,JFN9),1,0)</f>
        <v>1</v>
      </c>
      <c r="JFV9">
        <f t="shared" ref="JFV9" si="6904">IF(_xlfn.XOR(JFR9,JFO9),1,0)</f>
        <v>0</v>
      </c>
      <c r="JFW9">
        <f t="shared" ref="JFW9" si="6905">IF(_xlfn.XOR(JFS9,JFP9),1,0)</f>
        <v>0</v>
      </c>
      <c r="JFX9">
        <f t="shared" ref="JFX9" si="6906">IF(_xlfn.XOR(JFT9,JFQ9),1,0)</f>
        <v>1</v>
      </c>
      <c r="JFY9">
        <f t="shared" ref="JFY9" si="6907">IF(_xlfn.XOR(JFU9,JFR9),1,0)</f>
        <v>1</v>
      </c>
      <c r="JFZ9">
        <f t="shared" ref="JFZ9" si="6908">IF(_xlfn.XOR(JFV9,JFS9),1,0)</f>
        <v>1</v>
      </c>
      <c r="JGA9">
        <f t="shared" ref="JGA9" si="6909">IF(_xlfn.XOR(JFW9,JFT9),1,0)</f>
        <v>0</v>
      </c>
      <c r="JGB9">
        <f t="shared" ref="JGB9" si="6910">IF(_xlfn.XOR(JFX9,JFU9),1,0)</f>
        <v>0</v>
      </c>
      <c r="JGC9">
        <f t="shared" ref="JGC9" si="6911">IF(_xlfn.XOR(JFY9,JFV9),1,0)</f>
        <v>1</v>
      </c>
      <c r="JGD9">
        <f t="shared" ref="JGD9" si="6912">IF(_xlfn.XOR(JFZ9,JFW9),1,0)</f>
        <v>1</v>
      </c>
      <c r="JGE9">
        <f t="shared" ref="JGE9" si="6913">IF(_xlfn.XOR(JGA9,JFX9),1,0)</f>
        <v>1</v>
      </c>
      <c r="JGF9">
        <f t="shared" ref="JGF9" si="6914">IF(_xlfn.XOR(JGB9,JFY9),1,0)</f>
        <v>1</v>
      </c>
      <c r="JGG9">
        <f t="shared" ref="JGG9" si="6915">IF(_xlfn.XOR(JGC9,JFZ9),1,0)</f>
        <v>0</v>
      </c>
      <c r="JGH9">
        <f t="shared" ref="JGH9" si="6916">IF(_xlfn.XOR(JGD9,JGA9),1,0)</f>
        <v>1</v>
      </c>
      <c r="JGI9">
        <f t="shared" ref="JGI9" si="6917">IF(_xlfn.XOR(JGE9,JGB9),1,0)</f>
        <v>1</v>
      </c>
      <c r="JGJ9">
        <f t="shared" ref="JGJ9" si="6918">IF(_xlfn.XOR(JGF9,JGC9),1,0)</f>
        <v>0</v>
      </c>
      <c r="JGK9">
        <f t="shared" ref="JGK9" si="6919">IF(_xlfn.XOR(JGG9,JGD9),1,0)</f>
        <v>1</v>
      </c>
      <c r="JGL9">
        <f t="shared" ref="JGL9" si="6920">IF(_xlfn.XOR(JGH9,JGE9),1,0)</f>
        <v>0</v>
      </c>
      <c r="JGM9">
        <f t="shared" ref="JGM9" si="6921">IF(_xlfn.XOR(JGI9,JGF9),1,0)</f>
        <v>0</v>
      </c>
      <c r="JGN9">
        <f t="shared" ref="JGN9" si="6922">IF(_xlfn.XOR(JGJ9,JGG9),1,0)</f>
        <v>0</v>
      </c>
      <c r="JGO9">
        <f t="shared" ref="JGO9" si="6923">IF(_xlfn.XOR(JGK9,JGH9),1,0)</f>
        <v>0</v>
      </c>
      <c r="JGP9">
        <f t="shared" ref="JGP9" si="6924">IF(_xlfn.XOR(JGL9,JGI9),1,0)</f>
        <v>1</v>
      </c>
      <c r="JGQ9">
        <f t="shared" ref="JGQ9" si="6925">IF(_xlfn.XOR(JGM9,JGJ9),1,0)</f>
        <v>0</v>
      </c>
      <c r="JGR9">
        <f t="shared" ref="JGR9" si="6926">IF(_xlfn.XOR(JGN9,JGK9),1,0)</f>
        <v>1</v>
      </c>
      <c r="JGS9">
        <f t="shared" ref="JGS9" si="6927">IF(_xlfn.XOR(JGO9,JGL9),1,0)</f>
        <v>0</v>
      </c>
      <c r="JGT9">
        <f t="shared" ref="JGT9" si="6928">IF(_xlfn.XOR(JGP9,JGM9),1,0)</f>
        <v>1</v>
      </c>
      <c r="JGU9">
        <f t="shared" ref="JGU9" si="6929">IF(_xlfn.XOR(JGQ9,JGN9),1,0)</f>
        <v>0</v>
      </c>
      <c r="JGV9">
        <f t="shared" ref="JGV9" si="6930">IF(_xlfn.XOR(JGR9,JGO9),1,0)</f>
        <v>1</v>
      </c>
      <c r="JGW9">
        <f t="shared" ref="JGW9" si="6931">IF(_xlfn.XOR(JGS9,JGP9),1,0)</f>
        <v>1</v>
      </c>
      <c r="JGX9">
        <f t="shared" ref="JGX9" si="6932">IF(_xlfn.XOR(JGT9,JGQ9),1,0)</f>
        <v>1</v>
      </c>
      <c r="JGY9">
        <f t="shared" ref="JGY9" si="6933">IF(_xlfn.XOR(JGU9,JGR9),1,0)</f>
        <v>1</v>
      </c>
      <c r="JGZ9">
        <f t="shared" ref="JGZ9" si="6934">IF(_xlfn.XOR(JGV9,JGS9),1,0)</f>
        <v>1</v>
      </c>
      <c r="JHA9">
        <f t="shared" ref="JHA9" si="6935">IF(_xlfn.XOR(JGW9,JGT9),1,0)</f>
        <v>0</v>
      </c>
      <c r="JHB9">
        <f t="shared" ref="JHB9" si="6936">IF(_xlfn.XOR(JGX9,JGU9),1,0)</f>
        <v>1</v>
      </c>
      <c r="JHC9">
        <f t="shared" ref="JHC9" si="6937">IF(_xlfn.XOR(JGY9,JGV9),1,0)</f>
        <v>0</v>
      </c>
      <c r="JHD9">
        <f t="shared" ref="JHD9" si="6938">IF(_xlfn.XOR(JGZ9,JGW9),1,0)</f>
        <v>0</v>
      </c>
      <c r="JHE9">
        <f t="shared" ref="JHE9" si="6939">IF(_xlfn.XOR(JHA9,JGX9),1,0)</f>
        <v>1</v>
      </c>
      <c r="JHF9">
        <f t="shared" ref="JHF9" si="6940">IF(_xlfn.XOR(JHB9,JGY9),1,0)</f>
        <v>0</v>
      </c>
      <c r="JHG9">
        <f t="shared" ref="JHG9" si="6941">IF(_xlfn.XOR(JHC9,JGZ9),1,0)</f>
        <v>1</v>
      </c>
      <c r="JHH9">
        <f t="shared" ref="JHH9" si="6942">IF(_xlfn.XOR(JHD9,JHA9),1,0)</f>
        <v>0</v>
      </c>
      <c r="JHI9">
        <f t="shared" ref="JHI9" si="6943">IF(_xlfn.XOR(JHE9,JHB9),1,0)</f>
        <v>0</v>
      </c>
      <c r="JHJ9">
        <f t="shared" ref="JHJ9" si="6944">IF(_xlfn.XOR(JHF9,JHC9),1,0)</f>
        <v>0</v>
      </c>
      <c r="JHK9">
        <f t="shared" ref="JHK9" si="6945">IF(_xlfn.XOR(JHG9,JHD9),1,0)</f>
        <v>1</v>
      </c>
      <c r="JHL9">
        <f t="shared" ref="JHL9" si="6946">IF(_xlfn.XOR(JHH9,JHE9),1,0)</f>
        <v>1</v>
      </c>
      <c r="JHM9">
        <f t="shared" ref="JHM9" si="6947">IF(_xlfn.XOR(JHI9,JHF9),1,0)</f>
        <v>0</v>
      </c>
      <c r="JHN9">
        <f t="shared" ref="JHN9" si="6948">IF(_xlfn.XOR(JHJ9,JHG9),1,0)</f>
        <v>1</v>
      </c>
      <c r="JHO9">
        <f t="shared" ref="JHO9" si="6949">IF(_xlfn.XOR(JHK9,JHH9),1,0)</f>
        <v>1</v>
      </c>
      <c r="JHP9">
        <f t="shared" ref="JHP9" si="6950">IF(_xlfn.XOR(JHL9,JHI9),1,0)</f>
        <v>1</v>
      </c>
      <c r="JHQ9">
        <f t="shared" ref="JHQ9" si="6951">IF(_xlfn.XOR(JHM9,JHJ9),1,0)</f>
        <v>0</v>
      </c>
      <c r="JHR9">
        <f t="shared" ref="JHR9" si="6952">IF(_xlfn.XOR(JHN9,JHK9),1,0)</f>
        <v>0</v>
      </c>
      <c r="JHS9">
        <f t="shared" ref="JHS9" si="6953">IF(_xlfn.XOR(JHO9,JHL9),1,0)</f>
        <v>0</v>
      </c>
      <c r="JHT9">
        <f t="shared" ref="JHT9" si="6954">IF(_xlfn.XOR(JHP9,JHM9),1,0)</f>
        <v>1</v>
      </c>
      <c r="JHU9">
        <f t="shared" ref="JHU9" si="6955">IF(_xlfn.XOR(JHQ9,JHN9),1,0)</f>
        <v>1</v>
      </c>
      <c r="JHV9">
        <f t="shared" ref="JHV9" si="6956">IF(_xlfn.XOR(JHR9,JHO9),1,0)</f>
        <v>1</v>
      </c>
      <c r="JHW9">
        <f t="shared" ref="JHW9" si="6957">IF(_xlfn.XOR(JHS9,JHP9),1,0)</f>
        <v>1</v>
      </c>
      <c r="JHX9">
        <f t="shared" ref="JHX9" si="6958">IF(_xlfn.XOR(JHT9,JHQ9),1,0)</f>
        <v>1</v>
      </c>
      <c r="JHY9">
        <f t="shared" ref="JHY9" si="6959">IF(_xlfn.XOR(JHU9,JHR9),1,0)</f>
        <v>1</v>
      </c>
      <c r="JHZ9">
        <f t="shared" ref="JHZ9" si="6960">IF(_xlfn.XOR(JHV9,JHS9),1,0)</f>
        <v>1</v>
      </c>
      <c r="JIA9">
        <f t="shared" ref="JIA9" si="6961">IF(_xlfn.XOR(JHW9,JHT9),1,0)</f>
        <v>0</v>
      </c>
      <c r="JIB9">
        <f t="shared" ref="JIB9" si="6962">IF(_xlfn.XOR(JHX9,JHU9),1,0)</f>
        <v>0</v>
      </c>
      <c r="JIC9">
        <f t="shared" ref="JIC9" si="6963">IF(_xlfn.XOR(JHY9,JHV9),1,0)</f>
        <v>0</v>
      </c>
      <c r="JID9">
        <f t="shared" ref="JID9" si="6964">IF(_xlfn.XOR(JHZ9,JHW9),1,0)</f>
        <v>0</v>
      </c>
      <c r="JIE9">
        <f t="shared" ref="JIE9" si="6965">IF(_xlfn.XOR(JIA9,JHX9),1,0)</f>
        <v>1</v>
      </c>
      <c r="JIF9">
        <f t="shared" ref="JIF9" si="6966">IF(_xlfn.XOR(JIB9,JHY9),1,0)</f>
        <v>1</v>
      </c>
      <c r="JIG9">
        <f t="shared" ref="JIG9" si="6967">IF(_xlfn.XOR(JIC9,JHZ9),1,0)</f>
        <v>1</v>
      </c>
      <c r="JIH9">
        <f t="shared" ref="JIH9" si="6968">IF(_xlfn.XOR(JID9,JIA9),1,0)</f>
        <v>0</v>
      </c>
      <c r="JII9">
        <f t="shared" ref="JII9" si="6969">IF(_xlfn.XOR(JIE9,JIB9),1,0)</f>
        <v>1</v>
      </c>
      <c r="JIJ9">
        <f t="shared" ref="JIJ9" si="6970">IF(_xlfn.XOR(JIF9,JIC9),1,0)</f>
        <v>1</v>
      </c>
      <c r="JIK9">
        <f t="shared" ref="JIK9" si="6971">IF(_xlfn.XOR(JIG9,JID9),1,0)</f>
        <v>1</v>
      </c>
      <c r="JIL9">
        <f t="shared" ref="JIL9" si="6972">IF(_xlfn.XOR(JIH9,JIE9),1,0)</f>
        <v>1</v>
      </c>
      <c r="JIM9">
        <f t="shared" ref="JIM9" si="6973">IF(_xlfn.XOR(JII9,JIF9),1,0)</f>
        <v>0</v>
      </c>
      <c r="JIN9">
        <f t="shared" ref="JIN9" si="6974">IF(_xlfn.XOR(JIJ9,JIG9),1,0)</f>
        <v>0</v>
      </c>
      <c r="JIO9">
        <f t="shared" ref="JIO9" si="6975">IF(_xlfn.XOR(JIK9,JIH9),1,0)</f>
        <v>1</v>
      </c>
      <c r="JIP9">
        <f t="shared" ref="JIP9" si="6976">IF(_xlfn.XOR(JIL9,JII9),1,0)</f>
        <v>0</v>
      </c>
      <c r="JIQ9">
        <f t="shared" ref="JIQ9" si="6977">IF(_xlfn.XOR(JIM9,JIJ9),1,0)</f>
        <v>1</v>
      </c>
      <c r="JIR9">
        <f t="shared" ref="JIR9" si="6978">IF(_xlfn.XOR(JIN9,JIK9),1,0)</f>
        <v>1</v>
      </c>
      <c r="JIS9">
        <f t="shared" ref="JIS9" si="6979">IF(_xlfn.XOR(JIO9,JIL9),1,0)</f>
        <v>0</v>
      </c>
      <c r="JIT9">
        <f t="shared" ref="JIT9" si="6980">IF(_xlfn.XOR(JIP9,JIM9),1,0)</f>
        <v>0</v>
      </c>
      <c r="JIU9">
        <f t="shared" ref="JIU9" si="6981">IF(_xlfn.XOR(JIQ9,JIN9),1,0)</f>
        <v>1</v>
      </c>
      <c r="JIV9">
        <f t="shared" ref="JIV9" si="6982">IF(_xlfn.XOR(JIR9,JIO9),1,0)</f>
        <v>0</v>
      </c>
      <c r="JIW9">
        <f t="shared" ref="JIW9" si="6983">IF(_xlfn.XOR(JIS9,JIP9),1,0)</f>
        <v>0</v>
      </c>
      <c r="JIX9">
        <f t="shared" ref="JIX9" si="6984">IF(_xlfn.XOR(JIT9,JIQ9),1,0)</f>
        <v>1</v>
      </c>
      <c r="JIY9">
        <f t="shared" ref="JIY9" si="6985">IF(_xlfn.XOR(JIU9,JIR9),1,0)</f>
        <v>0</v>
      </c>
      <c r="JIZ9">
        <f t="shared" ref="JIZ9" si="6986">IF(_xlfn.XOR(JIV9,JIS9),1,0)</f>
        <v>0</v>
      </c>
      <c r="JJA9">
        <f t="shared" ref="JJA9" si="6987">IF(_xlfn.XOR(JIW9,JIT9),1,0)</f>
        <v>0</v>
      </c>
      <c r="JJB9">
        <f t="shared" ref="JJB9" si="6988">IF(_xlfn.XOR(JIX9,JIU9),1,0)</f>
        <v>0</v>
      </c>
      <c r="JJC9">
        <f t="shared" ref="JJC9" si="6989">IF(_xlfn.XOR(JIY9,JIV9),1,0)</f>
        <v>0</v>
      </c>
      <c r="JJD9">
        <f t="shared" ref="JJD9" si="6990">IF(_xlfn.XOR(JIZ9,JIW9),1,0)</f>
        <v>0</v>
      </c>
      <c r="JJE9">
        <f t="shared" ref="JJE9" si="6991">IF(_xlfn.XOR(JJA9,JIX9),1,0)</f>
        <v>1</v>
      </c>
      <c r="JJF9">
        <f t="shared" ref="JJF9" si="6992">IF(_xlfn.XOR(JJB9,JIY9),1,0)</f>
        <v>0</v>
      </c>
      <c r="JJG9">
        <f t="shared" ref="JJG9" si="6993">IF(_xlfn.XOR(JJC9,JIZ9),1,0)</f>
        <v>0</v>
      </c>
      <c r="JJH9">
        <f t="shared" ref="JJH9" si="6994">IF(_xlfn.XOR(JJD9,JJA9),1,0)</f>
        <v>0</v>
      </c>
      <c r="JJI9">
        <f t="shared" ref="JJI9" si="6995">IF(_xlfn.XOR(JJE9,JJB9),1,0)</f>
        <v>1</v>
      </c>
      <c r="JJJ9">
        <f t="shared" ref="JJJ9" si="6996">IF(_xlfn.XOR(JJF9,JJC9),1,0)</f>
        <v>0</v>
      </c>
      <c r="JJK9">
        <f t="shared" ref="JJK9" si="6997">IF(_xlfn.XOR(JJG9,JJD9),1,0)</f>
        <v>0</v>
      </c>
      <c r="JJL9">
        <f t="shared" ref="JJL9" si="6998">IF(_xlfn.XOR(JJH9,JJE9),1,0)</f>
        <v>1</v>
      </c>
      <c r="JJM9">
        <f t="shared" ref="JJM9" si="6999">IF(_xlfn.XOR(JJI9,JJF9),1,0)</f>
        <v>1</v>
      </c>
      <c r="JJN9">
        <f t="shared" ref="JJN9" si="7000">IF(_xlfn.XOR(JJJ9,JJG9),1,0)</f>
        <v>0</v>
      </c>
      <c r="JJO9">
        <f t="shared" ref="JJO9" si="7001">IF(_xlfn.XOR(JJK9,JJH9),1,0)</f>
        <v>0</v>
      </c>
      <c r="JJP9">
        <f t="shared" ref="JJP9" si="7002">IF(_xlfn.XOR(JJL9,JJI9),1,0)</f>
        <v>0</v>
      </c>
      <c r="JJQ9">
        <f t="shared" ref="JJQ9" si="7003">IF(_xlfn.XOR(JJM9,JJJ9),1,0)</f>
        <v>1</v>
      </c>
      <c r="JJR9">
        <f t="shared" ref="JJR9" si="7004">IF(_xlfn.XOR(JJN9,JJK9),1,0)</f>
        <v>0</v>
      </c>
      <c r="JJS9">
        <f t="shared" ref="JJS9" si="7005">IF(_xlfn.XOR(JJO9,JJL9),1,0)</f>
        <v>1</v>
      </c>
      <c r="JJT9">
        <f t="shared" ref="JJT9" si="7006">IF(_xlfn.XOR(JJP9,JJM9),1,0)</f>
        <v>1</v>
      </c>
      <c r="JJU9">
        <f t="shared" ref="JJU9" si="7007">IF(_xlfn.XOR(JJQ9,JJN9),1,0)</f>
        <v>1</v>
      </c>
      <c r="JJV9">
        <f t="shared" ref="JJV9" si="7008">IF(_xlfn.XOR(JJR9,JJO9),1,0)</f>
        <v>0</v>
      </c>
      <c r="JJW9">
        <f t="shared" ref="JJW9" si="7009">IF(_xlfn.XOR(JJS9,JJP9),1,0)</f>
        <v>1</v>
      </c>
      <c r="JJX9">
        <f t="shared" ref="JJX9" si="7010">IF(_xlfn.XOR(JJT9,JJQ9),1,0)</f>
        <v>0</v>
      </c>
      <c r="JJY9">
        <f t="shared" ref="JJY9" si="7011">IF(_xlfn.XOR(JJU9,JJR9),1,0)</f>
        <v>1</v>
      </c>
      <c r="JJZ9">
        <f t="shared" ref="JJZ9" si="7012">IF(_xlfn.XOR(JJV9,JJS9),1,0)</f>
        <v>1</v>
      </c>
      <c r="JKA9">
        <f t="shared" ref="JKA9" si="7013">IF(_xlfn.XOR(JJW9,JJT9),1,0)</f>
        <v>0</v>
      </c>
      <c r="JKB9">
        <f t="shared" ref="JKB9" si="7014">IF(_xlfn.XOR(JJX9,JJU9),1,0)</f>
        <v>1</v>
      </c>
      <c r="JKC9">
        <f t="shared" ref="JKC9" si="7015">IF(_xlfn.XOR(JJY9,JJV9),1,0)</f>
        <v>1</v>
      </c>
      <c r="JKD9">
        <f t="shared" ref="JKD9" si="7016">IF(_xlfn.XOR(JJZ9,JJW9),1,0)</f>
        <v>0</v>
      </c>
      <c r="JKE9">
        <f t="shared" ref="JKE9" si="7017">IF(_xlfn.XOR(JKA9,JJX9),1,0)</f>
        <v>0</v>
      </c>
      <c r="JKF9">
        <f t="shared" ref="JKF9" si="7018">IF(_xlfn.XOR(JKB9,JJY9),1,0)</f>
        <v>0</v>
      </c>
      <c r="JKG9">
        <f t="shared" ref="JKG9" si="7019">IF(_xlfn.XOR(JKC9,JJZ9),1,0)</f>
        <v>0</v>
      </c>
      <c r="JKH9">
        <f t="shared" ref="JKH9" si="7020">IF(_xlfn.XOR(JKD9,JKA9),1,0)</f>
        <v>0</v>
      </c>
      <c r="JKI9">
        <f t="shared" ref="JKI9" si="7021">IF(_xlfn.XOR(JKE9,JKB9),1,0)</f>
        <v>1</v>
      </c>
      <c r="JKJ9">
        <f t="shared" ref="JKJ9" si="7022">IF(_xlfn.XOR(JKF9,JKC9),1,0)</f>
        <v>1</v>
      </c>
      <c r="JKK9">
        <f t="shared" ref="JKK9" si="7023">IF(_xlfn.XOR(JKG9,JKD9),1,0)</f>
        <v>0</v>
      </c>
      <c r="JKL9">
        <f t="shared" ref="JKL9" si="7024">IF(_xlfn.XOR(JKH9,JKE9),1,0)</f>
        <v>0</v>
      </c>
      <c r="JKM9">
        <f t="shared" ref="JKM9" si="7025">IF(_xlfn.XOR(JKI9,JKF9),1,0)</f>
        <v>1</v>
      </c>
      <c r="JKN9">
        <f t="shared" ref="JKN9" si="7026">IF(_xlfn.XOR(JKJ9,JKG9),1,0)</f>
        <v>1</v>
      </c>
      <c r="JKO9">
        <f t="shared" ref="JKO9" si="7027">IF(_xlfn.XOR(JKK9,JKH9),1,0)</f>
        <v>0</v>
      </c>
      <c r="JKP9">
        <f t="shared" ref="JKP9" si="7028">IF(_xlfn.XOR(JKL9,JKI9),1,0)</f>
        <v>1</v>
      </c>
      <c r="JKQ9">
        <f t="shared" ref="JKQ9" si="7029">IF(_xlfn.XOR(JKM9,JKJ9),1,0)</f>
        <v>0</v>
      </c>
      <c r="JKR9">
        <f t="shared" ref="JKR9" si="7030">IF(_xlfn.XOR(JKN9,JKK9),1,0)</f>
        <v>1</v>
      </c>
      <c r="JKS9">
        <f t="shared" ref="JKS9" si="7031">IF(_xlfn.XOR(JKO9,JKL9),1,0)</f>
        <v>0</v>
      </c>
      <c r="JKT9">
        <f t="shared" ref="JKT9" si="7032">IF(_xlfn.XOR(JKP9,JKM9),1,0)</f>
        <v>0</v>
      </c>
      <c r="JKU9">
        <f t="shared" ref="JKU9" si="7033">IF(_xlfn.XOR(JKQ9,JKN9),1,0)</f>
        <v>1</v>
      </c>
      <c r="JKV9">
        <f t="shared" ref="JKV9" si="7034">IF(_xlfn.XOR(JKR9,JKO9),1,0)</f>
        <v>1</v>
      </c>
      <c r="JKW9">
        <f t="shared" ref="JKW9" si="7035">IF(_xlfn.XOR(JKS9,JKP9),1,0)</f>
        <v>1</v>
      </c>
      <c r="JKX9">
        <f t="shared" ref="JKX9" si="7036">IF(_xlfn.XOR(JKT9,JKQ9),1,0)</f>
        <v>0</v>
      </c>
      <c r="JKY9">
        <f t="shared" ref="JKY9" si="7037">IF(_xlfn.XOR(JKU9,JKR9),1,0)</f>
        <v>0</v>
      </c>
      <c r="JKZ9">
        <f t="shared" ref="JKZ9" si="7038">IF(_xlfn.XOR(JKV9,JKS9),1,0)</f>
        <v>1</v>
      </c>
      <c r="JLA9">
        <f t="shared" ref="JLA9" si="7039">IF(_xlfn.XOR(JKW9,JKT9),1,0)</f>
        <v>1</v>
      </c>
      <c r="JLB9">
        <f t="shared" ref="JLB9" si="7040">IF(_xlfn.XOR(JKX9,JKU9),1,0)</f>
        <v>1</v>
      </c>
      <c r="JLC9">
        <f t="shared" ref="JLC9" si="7041">IF(_xlfn.XOR(JKY9,JKV9),1,0)</f>
        <v>1</v>
      </c>
      <c r="JLD9">
        <f t="shared" ref="JLD9" si="7042">IF(_xlfn.XOR(JKZ9,JKW9),1,0)</f>
        <v>0</v>
      </c>
      <c r="JLE9">
        <f t="shared" ref="JLE9" si="7043">IF(_xlfn.XOR(JLA9,JKX9),1,0)</f>
        <v>1</v>
      </c>
      <c r="JLF9">
        <f t="shared" ref="JLF9" si="7044">IF(_xlfn.XOR(JLB9,JKY9),1,0)</f>
        <v>1</v>
      </c>
      <c r="JLG9">
        <f t="shared" ref="JLG9" si="7045">IF(_xlfn.XOR(JLC9,JKZ9),1,0)</f>
        <v>0</v>
      </c>
      <c r="JLH9">
        <f t="shared" ref="JLH9" si="7046">IF(_xlfn.XOR(JLD9,JLA9),1,0)</f>
        <v>1</v>
      </c>
      <c r="JLI9">
        <f t="shared" ref="JLI9" si="7047">IF(_xlfn.XOR(JLE9,JLB9),1,0)</f>
        <v>0</v>
      </c>
      <c r="JLJ9">
        <f t="shared" ref="JLJ9" si="7048">IF(_xlfn.XOR(JLF9,JLC9),1,0)</f>
        <v>0</v>
      </c>
      <c r="JLK9">
        <f t="shared" ref="JLK9" si="7049">IF(_xlfn.XOR(JLG9,JLD9),1,0)</f>
        <v>0</v>
      </c>
      <c r="JLL9">
        <f t="shared" ref="JLL9" si="7050">IF(_xlfn.XOR(JLH9,JLE9),1,0)</f>
        <v>0</v>
      </c>
      <c r="JLM9">
        <f t="shared" ref="JLM9" si="7051">IF(_xlfn.XOR(JLI9,JLF9),1,0)</f>
        <v>1</v>
      </c>
      <c r="JLN9">
        <f t="shared" ref="JLN9" si="7052">IF(_xlfn.XOR(JLJ9,JLG9),1,0)</f>
        <v>0</v>
      </c>
      <c r="JLO9">
        <f t="shared" ref="JLO9" si="7053">IF(_xlfn.XOR(JLK9,JLH9),1,0)</f>
        <v>1</v>
      </c>
      <c r="JLP9">
        <f t="shared" ref="JLP9" si="7054">IF(_xlfn.XOR(JLL9,JLI9),1,0)</f>
        <v>0</v>
      </c>
      <c r="JLQ9">
        <f t="shared" ref="JLQ9" si="7055">IF(_xlfn.XOR(JLM9,JLJ9),1,0)</f>
        <v>1</v>
      </c>
      <c r="JLR9">
        <f t="shared" ref="JLR9" si="7056">IF(_xlfn.XOR(JLN9,JLK9),1,0)</f>
        <v>0</v>
      </c>
      <c r="JLS9">
        <f t="shared" ref="JLS9" si="7057">IF(_xlfn.XOR(JLO9,JLL9),1,0)</f>
        <v>1</v>
      </c>
      <c r="JLT9">
        <f t="shared" ref="JLT9" si="7058">IF(_xlfn.XOR(JLP9,JLM9),1,0)</f>
        <v>1</v>
      </c>
      <c r="JLU9">
        <f t="shared" ref="JLU9" si="7059">IF(_xlfn.XOR(JLQ9,JLN9),1,0)</f>
        <v>1</v>
      </c>
      <c r="JLV9">
        <f t="shared" ref="JLV9" si="7060">IF(_xlfn.XOR(JLR9,JLO9),1,0)</f>
        <v>1</v>
      </c>
      <c r="JLW9">
        <f t="shared" ref="JLW9" si="7061">IF(_xlfn.XOR(JLS9,JLP9),1,0)</f>
        <v>1</v>
      </c>
      <c r="JLX9">
        <f t="shared" ref="JLX9" si="7062">IF(_xlfn.XOR(JLT9,JLQ9),1,0)</f>
        <v>0</v>
      </c>
      <c r="JLY9">
        <f t="shared" ref="JLY9" si="7063">IF(_xlfn.XOR(JLU9,JLR9),1,0)</f>
        <v>1</v>
      </c>
      <c r="JLZ9">
        <f t="shared" ref="JLZ9" si="7064">IF(_xlfn.XOR(JLV9,JLS9),1,0)</f>
        <v>0</v>
      </c>
      <c r="JMA9">
        <f t="shared" ref="JMA9" si="7065">IF(_xlfn.XOR(JLW9,JLT9),1,0)</f>
        <v>0</v>
      </c>
      <c r="JMB9">
        <f t="shared" ref="JMB9" si="7066">IF(_xlfn.XOR(JLX9,JLU9),1,0)</f>
        <v>1</v>
      </c>
      <c r="JMC9">
        <f t="shared" ref="JMC9" si="7067">IF(_xlfn.XOR(JLY9,JLV9),1,0)</f>
        <v>0</v>
      </c>
      <c r="JMD9">
        <f t="shared" ref="JMD9" si="7068">IF(_xlfn.XOR(JLZ9,JLW9),1,0)</f>
        <v>1</v>
      </c>
      <c r="JME9">
        <f t="shared" ref="JME9" si="7069">IF(_xlfn.XOR(JMA9,JLX9),1,0)</f>
        <v>0</v>
      </c>
      <c r="JMF9">
        <f t="shared" ref="JMF9" si="7070">IF(_xlfn.XOR(JMB9,JLY9),1,0)</f>
        <v>0</v>
      </c>
      <c r="JMG9">
        <f t="shared" ref="JMG9" si="7071">IF(_xlfn.XOR(JMC9,JLZ9),1,0)</f>
        <v>0</v>
      </c>
      <c r="JMH9">
        <f t="shared" ref="JMH9" si="7072">IF(_xlfn.XOR(JMD9,JMA9),1,0)</f>
        <v>1</v>
      </c>
      <c r="JMI9">
        <f t="shared" ref="JMI9" si="7073">IF(_xlfn.XOR(JME9,JMB9),1,0)</f>
        <v>1</v>
      </c>
      <c r="JMJ9">
        <f t="shared" ref="JMJ9" si="7074">IF(_xlfn.XOR(JMF9,JMC9),1,0)</f>
        <v>0</v>
      </c>
      <c r="JMK9">
        <f t="shared" ref="JMK9" si="7075">IF(_xlfn.XOR(JMG9,JMD9),1,0)</f>
        <v>1</v>
      </c>
      <c r="JML9">
        <f t="shared" ref="JML9" si="7076">IF(_xlfn.XOR(JMH9,JME9),1,0)</f>
        <v>1</v>
      </c>
      <c r="JMM9">
        <f t="shared" ref="JMM9" si="7077">IF(_xlfn.XOR(JMI9,JMF9),1,0)</f>
        <v>1</v>
      </c>
      <c r="JMN9">
        <f t="shared" ref="JMN9" si="7078">IF(_xlfn.XOR(JMJ9,JMG9),1,0)</f>
        <v>0</v>
      </c>
      <c r="JMO9">
        <f t="shared" ref="JMO9" si="7079">IF(_xlfn.XOR(JMK9,JMH9),1,0)</f>
        <v>0</v>
      </c>
      <c r="JMP9">
        <f t="shared" ref="JMP9" si="7080">IF(_xlfn.XOR(JML9,JMI9),1,0)</f>
        <v>0</v>
      </c>
      <c r="JMQ9">
        <f t="shared" ref="JMQ9" si="7081">IF(_xlfn.XOR(JMM9,JMJ9),1,0)</f>
        <v>1</v>
      </c>
      <c r="JMR9">
        <f t="shared" ref="JMR9" si="7082">IF(_xlfn.XOR(JMN9,JMK9),1,0)</f>
        <v>1</v>
      </c>
      <c r="JMS9">
        <f t="shared" ref="JMS9" si="7083">IF(_xlfn.XOR(JMO9,JML9),1,0)</f>
        <v>1</v>
      </c>
      <c r="JMT9">
        <f t="shared" ref="JMT9" si="7084">IF(_xlfn.XOR(JMP9,JMM9),1,0)</f>
        <v>1</v>
      </c>
      <c r="JMU9">
        <f t="shared" ref="JMU9" si="7085">IF(_xlfn.XOR(JMQ9,JMN9),1,0)</f>
        <v>1</v>
      </c>
      <c r="JMV9">
        <f t="shared" ref="JMV9" si="7086">IF(_xlfn.XOR(JMR9,JMO9),1,0)</f>
        <v>1</v>
      </c>
      <c r="JMW9">
        <f t="shared" ref="JMW9" si="7087">IF(_xlfn.XOR(JMS9,JMP9),1,0)</f>
        <v>1</v>
      </c>
      <c r="JMX9">
        <f t="shared" ref="JMX9" si="7088">IF(_xlfn.XOR(JMT9,JMQ9),1,0)</f>
        <v>0</v>
      </c>
      <c r="JMY9">
        <f t="shared" ref="JMY9" si="7089">IF(_xlfn.XOR(JMU9,JMR9),1,0)</f>
        <v>0</v>
      </c>
      <c r="JMZ9">
        <f t="shared" ref="JMZ9" si="7090">IF(_xlfn.XOR(JMV9,JMS9),1,0)</f>
        <v>0</v>
      </c>
      <c r="JNA9">
        <f t="shared" ref="JNA9" si="7091">IF(_xlfn.XOR(JMW9,JMT9),1,0)</f>
        <v>0</v>
      </c>
      <c r="JNB9">
        <f t="shared" ref="JNB9" si="7092">IF(_xlfn.XOR(JMX9,JMU9),1,0)</f>
        <v>1</v>
      </c>
      <c r="JNC9">
        <f t="shared" ref="JNC9" si="7093">IF(_xlfn.XOR(JMY9,JMV9),1,0)</f>
        <v>1</v>
      </c>
      <c r="JND9">
        <f t="shared" ref="JND9" si="7094">IF(_xlfn.XOR(JMZ9,JMW9),1,0)</f>
        <v>1</v>
      </c>
      <c r="JNE9">
        <f t="shared" ref="JNE9" si="7095">IF(_xlfn.XOR(JNA9,JMX9),1,0)</f>
        <v>0</v>
      </c>
      <c r="JNF9">
        <f t="shared" ref="JNF9" si="7096">IF(_xlfn.XOR(JNB9,JMY9),1,0)</f>
        <v>1</v>
      </c>
      <c r="JNG9">
        <f t="shared" ref="JNG9" si="7097">IF(_xlfn.XOR(JNC9,JMZ9),1,0)</f>
        <v>1</v>
      </c>
      <c r="JNH9">
        <f t="shared" ref="JNH9" si="7098">IF(_xlfn.XOR(JND9,JNA9),1,0)</f>
        <v>1</v>
      </c>
      <c r="JNI9">
        <f t="shared" ref="JNI9" si="7099">IF(_xlfn.XOR(JNE9,JNB9),1,0)</f>
        <v>1</v>
      </c>
      <c r="JNJ9">
        <f t="shared" ref="JNJ9" si="7100">IF(_xlfn.XOR(JNF9,JNC9),1,0)</f>
        <v>0</v>
      </c>
      <c r="JNK9">
        <f t="shared" ref="JNK9" si="7101">IF(_xlfn.XOR(JNG9,JND9),1,0)</f>
        <v>0</v>
      </c>
      <c r="JNL9">
        <f t="shared" ref="JNL9" si="7102">IF(_xlfn.XOR(JNH9,JNE9),1,0)</f>
        <v>1</v>
      </c>
      <c r="JNM9">
        <f t="shared" ref="JNM9" si="7103">IF(_xlfn.XOR(JNI9,JNF9),1,0)</f>
        <v>0</v>
      </c>
      <c r="JNN9">
        <f t="shared" ref="JNN9" si="7104">IF(_xlfn.XOR(JNJ9,JNG9),1,0)</f>
        <v>1</v>
      </c>
      <c r="JNO9">
        <f t="shared" ref="JNO9" si="7105">IF(_xlfn.XOR(JNK9,JNH9),1,0)</f>
        <v>1</v>
      </c>
      <c r="JNP9">
        <f t="shared" ref="JNP9" si="7106">IF(_xlfn.XOR(JNL9,JNI9),1,0)</f>
        <v>0</v>
      </c>
      <c r="JNQ9">
        <f t="shared" ref="JNQ9" si="7107">IF(_xlfn.XOR(JNM9,JNJ9),1,0)</f>
        <v>0</v>
      </c>
      <c r="JNR9">
        <f t="shared" ref="JNR9" si="7108">IF(_xlfn.XOR(JNN9,JNK9),1,0)</f>
        <v>1</v>
      </c>
      <c r="JNS9">
        <f t="shared" ref="JNS9" si="7109">IF(_xlfn.XOR(JNO9,JNL9),1,0)</f>
        <v>0</v>
      </c>
      <c r="JNT9">
        <f t="shared" ref="JNT9" si="7110">IF(_xlfn.XOR(JNP9,JNM9),1,0)</f>
        <v>0</v>
      </c>
      <c r="JNU9">
        <f t="shared" ref="JNU9" si="7111">IF(_xlfn.XOR(JNQ9,JNN9),1,0)</f>
        <v>1</v>
      </c>
      <c r="JNV9">
        <f t="shared" ref="JNV9" si="7112">IF(_xlfn.XOR(JNR9,JNO9),1,0)</f>
        <v>0</v>
      </c>
      <c r="JNW9">
        <f t="shared" ref="JNW9" si="7113">IF(_xlfn.XOR(JNS9,JNP9),1,0)</f>
        <v>0</v>
      </c>
      <c r="JNX9">
        <f t="shared" ref="JNX9" si="7114">IF(_xlfn.XOR(JNT9,JNQ9),1,0)</f>
        <v>0</v>
      </c>
      <c r="JNY9">
        <f t="shared" ref="JNY9" si="7115">IF(_xlfn.XOR(JNU9,JNR9),1,0)</f>
        <v>0</v>
      </c>
      <c r="JNZ9">
        <f t="shared" ref="JNZ9" si="7116">IF(_xlfn.XOR(JNV9,JNS9),1,0)</f>
        <v>0</v>
      </c>
      <c r="JOA9">
        <f t="shared" ref="JOA9" si="7117">IF(_xlfn.XOR(JNW9,JNT9),1,0)</f>
        <v>0</v>
      </c>
      <c r="JOB9">
        <f t="shared" ref="JOB9" si="7118">IF(_xlfn.XOR(JNX9,JNU9),1,0)</f>
        <v>1</v>
      </c>
      <c r="JOC9">
        <f t="shared" ref="JOC9" si="7119">IF(_xlfn.XOR(JNY9,JNV9),1,0)</f>
        <v>0</v>
      </c>
      <c r="JOD9">
        <f t="shared" ref="JOD9" si="7120">IF(_xlfn.XOR(JNZ9,JNW9),1,0)</f>
        <v>0</v>
      </c>
      <c r="JOE9">
        <f t="shared" ref="JOE9" si="7121">IF(_xlfn.XOR(JOA9,JNX9),1,0)</f>
        <v>0</v>
      </c>
      <c r="JOF9">
        <f t="shared" ref="JOF9" si="7122">IF(_xlfn.XOR(JOB9,JNY9),1,0)</f>
        <v>1</v>
      </c>
      <c r="JOG9">
        <f t="shared" ref="JOG9" si="7123">IF(_xlfn.XOR(JOC9,JNZ9),1,0)</f>
        <v>0</v>
      </c>
      <c r="JOH9">
        <f t="shared" ref="JOH9" si="7124">IF(_xlfn.XOR(JOD9,JOA9),1,0)</f>
        <v>0</v>
      </c>
      <c r="JOI9">
        <f t="shared" ref="JOI9" si="7125">IF(_xlfn.XOR(JOE9,JOB9),1,0)</f>
        <v>1</v>
      </c>
      <c r="JOJ9">
        <f t="shared" ref="JOJ9" si="7126">IF(_xlfn.XOR(JOF9,JOC9),1,0)</f>
        <v>1</v>
      </c>
      <c r="JOK9">
        <f t="shared" ref="JOK9" si="7127">IF(_xlfn.XOR(JOG9,JOD9),1,0)</f>
        <v>0</v>
      </c>
      <c r="JOL9">
        <f t="shared" ref="JOL9" si="7128">IF(_xlfn.XOR(JOH9,JOE9),1,0)</f>
        <v>0</v>
      </c>
      <c r="JOM9">
        <f t="shared" ref="JOM9" si="7129">IF(_xlfn.XOR(JOI9,JOF9),1,0)</f>
        <v>0</v>
      </c>
      <c r="JON9">
        <f t="shared" ref="JON9" si="7130">IF(_xlfn.XOR(JOJ9,JOG9),1,0)</f>
        <v>1</v>
      </c>
      <c r="JOO9">
        <f t="shared" ref="JOO9" si="7131">IF(_xlfn.XOR(JOK9,JOH9),1,0)</f>
        <v>0</v>
      </c>
      <c r="JOP9">
        <f t="shared" ref="JOP9" si="7132">IF(_xlfn.XOR(JOL9,JOI9),1,0)</f>
        <v>1</v>
      </c>
      <c r="JOQ9">
        <f t="shared" ref="JOQ9" si="7133">IF(_xlfn.XOR(JOM9,JOJ9),1,0)</f>
        <v>1</v>
      </c>
      <c r="JOR9">
        <f t="shared" ref="JOR9" si="7134">IF(_xlfn.XOR(JON9,JOK9),1,0)</f>
        <v>1</v>
      </c>
      <c r="JOS9">
        <f t="shared" ref="JOS9" si="7135">IF(_xlfn.XOR(JOO9,JOL9),1,0)</f>
        <v>0</v>
      </c>
      <c r="JOT9">
        <f t="shared" ref="JOT9" si="7136">IF(_xlfn.XOR(JOP9,JOM9),1,0)</f>
        <v>1</v>
      </c>
      <c r="JOU9">
        <f t="shared" ref="JOU9" si="7137">IF(_xlfn.XOR(JOQ9,JON9),1,0)</f>
        <v>0</v>
      </c>
      <c r="JOV9">
        <f t="shared" ref="JOV9" si="7138">IF(_xlfn.XOR(JOR9,JOO9),1,0)</f>
        <v>1</v>
      </c>
      <c r="JOW9">
        <f t="shared" ref="JOW9" si="7139">IF(_xlfn.XOR(JOS9,JOP9),1,0)</f>
        <v>1</v>
      </c>
      <c r="JOX9">
        <f t="shared" ref="JOX9" si="7140">IF(_xlfn.XOR(JOT9,JOQ9),1,0)</f>
        <v>0</v>
      </c>
      <c r="JOY9">
        <f t="shared" ref="JOY9" si="7141">IF(_xlfn.XOR(JOU9,JOR9),1,0)</f>
        <v>1</v>
      </c>
      <c r="JOZ9">
        <f t="shared" ref="JOZ9" si="7142">IF(_xlfn.XOR(JOV9,JOS9),1,0)</f>
        <v>1</v>
      </c>
      <c r="JPA9">
        <f t="shared" ref="JPA9" si="7143">IF(_xlfn.XOR(JOW9,JOT9),1,0)</f>
        <v>0</v>
      </c>
      <c r="JPB9">
        <f t="shared" ref="JPB9" si="7144">IF(_xlfn.XOR(JOX9,JOU9),1,0)</f>
        <v>0</v>
      </c>
      <c r="JPC9">
        <f t="shared" ref="JPC9" si="7145">IF(_xlfn.XOR(JOY9,JOV9),1,0)</f>
        <v>0</v>
      </c>
      <c r="JPD9">
        <f t="shared" ref="JPD9" si="7146">IF(_xlfn.XOR(JOZ9,JOW9),1,0)</f>
        <v>0</v>
      </c>
      <c r="JPE9">
        <f t="shared" ref="JPE9" si="7147">IF(_xlfn.XOR(JPA9,JOX9),1,0)</f>
        <v>0</v>
      </c>
      <c r="JPF9">
        <f t="shared" ref="JPF9" si="7148">IF(_xlfn.XOR(JPB9,JOY9),1,0)</f>
        <v>1</v>
      </c>
      <c r="JPG9">
        <f t="shared" ref="JPG9" si="7149">IF(_xlfn.XOR(JPC9,JOZ9),1,0)</f>
        <v>1</v>
      </c>
      <c r="JPH9">
        <f t="shared" ref="JPH9" si="7150">IF(_xlfn.XOR(JPD9,JPA9),1,0)</f>
        <v>0</v>
      </c>
      <c r="JPI9">
        <f t="shared" ref="JPI9" si="7151">IF(_xlfn.XOR(JPE9,JPB9),1,0)</f>
        <v>0</v>
      </c>
      <c r="JPJ9">
        <f t="shared" ref="JPJ9" si="7152">IF(_xlfn.XOR(JPF9,JPC9),1,0)</f>
        <v>1</v>
      </c>
      <c r="JPK9">
        <f t="shared" ref="JPK9" si="7153">IF(_xlfn.XOR(JPG9,JPD9),1,0)</f>
        <v>1</v>
      </c>
      <c r="JPL9">
        <f t="shared" ref="JPL9" si="7154">IF(_xlfn.XOR(JPH9,JPE9),1,0)</f>
        <v>0</v>
      </c>
      <c r="JPM9">
        <f t="shared" ref="JPM9" si="7155">IF(_xlfn.XOR(JPI9,JPF9),1,0)</f>
        <v>1</v>
      </c>
      <c r="JPN9">
        <f t="shared" ref="JPN9" si="7156">IF(_xlfn.XOR(JPJ9,JPG9),1,0)</f>
        <v>0</v>
      </c>
      <c r="JPO9">
        <f t="shared" ref="JPO9" si="7157">IF(_xlfn.XOR(JPK9,JPH9),1,0)</f>
        <v>1</v>
      </c>
      <c r="JPP9">
        <f t="shared" ref="JPP9" si="7158">IF(_xlfn.XOR(JPL9,JPI9),1,0)</f>
        <v>0</v>
      </c>
      <c r="JPQ9">
        <f t="shared" ref="JPQ9" si="7159">IF(_xlfn.XOR(JPM9,JPJ9),1,0)</f>
        <v>0</v>
      </c>
      <c r="JPR9">
        <f t="shared" ref="JPR9" si="7160">IF(_xlfn.XOR(JPN9,JPK9),1,0)</f>
        <v>1</v>
      </c>
      <c r="JPS9">
        <f t="shared" ref="JPS9" si="7161">IF(_xlfn.XOR(JPO9,JPL9),1,0)</f>
        <v>1</v>
      </c>
      <c r="JPT9">
        <f t="shared" ref="JPT9" si="7162">IF(_xlfn.XOR(JPP9,JPM9),1,0)</f>
        <v>1</v>
      </c>
      <c r="JPU9">
        <f t="shared" ref="JPU9" si="7163">IF(_xlfn.XOR(JPQ9,JPN9),1,0)</f>
        <v>0</v>
      </c>
      <c r="JPV9">
        <f t="shared" ref="JPV9" si="7164">IF(_xlfn.XOR(JPR9,JPO9),1,0)</f>
        <v>0</v>
      </c>
      <c r="JPW9">
        <f t="shared" ref="JPW9" si="7165">IF(_xlfn.XOR(JPS9,JPP9),1,0)</f>
        <v>1</v>
      </c>
      <c r="JPX9">
        <f t="shared" ref="JPX9" si="7166">IF(_xlfn.XOR(JPT9,JPQ9),1,0)</f>
        <v>1</v>
      </c>
      <c r="JPY9">
        <f t="shared" ref="JPY9" si="7167">IF(_xlfn.XOR(JPU9,JPR9),1,0)</f>
        <v>1</v>
      </c>
      <c r="JPZ9">
        <f t="shared" ref="JPZ9" si="7168">IF(_xlfn.XOR(JPV9,JPS9),1,0)</f>
        <v>1</v>
      </c>
      <c r="JQA9">
        <f t="shared" ref="JQA9" si="7169">IF(_xlfn.XOR(JPW9,JPT9),1,0)</f>
        <v>0</v>
      </c>
      <c r="JQB9">
        <f t="shared" ref="JQB9" si="7170">IF(_xlfn.XOR(JPX9,JPU9),1,0)</f>
        <v>1</v>
      </c>
      <c r="JQC9">
        <f t="shared" ref="JQC9" si="7171">IF(_xlfn.XOR(JPY9,JPV9),1,0)</f>
        <v>1</v>
      </c>
      <c r="JQD9">
        <f t="shared" ref="JQD9" si="7172">IF(_xlfn.XOR(JPZ9,JPW9),1,0)</f>
        <v>0</v>
      </c>
      <c r="JQE9">
        <f t="shared" ref="JQE9" si="7173">IF(_xlfn.XOR(JQA9,JPX9),1,0)</f>
        <v>1</v>
      </c>
      <c r="JQF9">
        <f t="shared" ref="JQF9" si="7174">IF(_xlfn.XOR(JQB9,JPY9),1,0)</f>
        <v>0</v>
      </c>
      <c r="JQG9">
        <f t="shared" ref="JQG9" si="7175">IF(_xlfn.XOR(JQC9,JPZ9),1,0)</f>
        <v>0</v>
      </c>
      <c r="JQH9">
        <f t="shared" ref="JQH9" si="7176">IF(_xlfn.XOR(JQD9,JQA9),1,0)</f>
        <v>0</v>
      </c>
      <c r="JQI9">
        <f t="shared" ref="JQI9" si="7177">IF(_xlfn.XOR(JQE9,JQB9),1,0)</f>
        <v>0</v>
      </c>
      <c r="JQJ9">
        <f t="shared" ref="JQJ9" si="7178">IF(_xlfn.XOR(JQF9,JQC9),1,0)</f>
        <v>1</v>
      </c>
      <c r="JQK9">
        <f t="shared" ref="JQK9" si="7179">IF(_xlfn.XOR(JQG9,JQD9),1,0)</f>
        <v>0</v>
      </c>
      <c r="JQL9">
        <f t="shared" ref="JQL9" si="7180">IF(_xlfn.XOR(JQH9,JQE9),1,0)</f>
        <v>1</v>
      </c>
      <c r="JQM9">
        <f t="shared" ref="JQM9" si="7181">IF(_xlfn.XOR(JQI9,JQF9),1,0)</f>
        <v>0</v>
      </c>
      <c r="JQN9">
        <f t="shared" ref="JQN9" si="7182">IF(_xlfn.XOR(JQJ9,JQG9),1,0)</f>
        <v>1</v>
      </c>
      <c r="JQO9">
        <f t="shared" ref="JQO9" si="7183">IF(_xlfn.XOR(JQK9,JQH9),1,0)</f>
        <v>0</v>
      </c>
      <c r="JQP9">
        <f t="shared" ref="JQP9" si="7184">IF(_xlfn.XOR(JQL9,JQI9),1,0)</f>
        <v>1</v>
      </c>
      <c r="JQQ9">
        <f t="shared" ref="JQQ9" si="7185">IF(_xlfn.XOR(JQM9,JQJ9),1,0)</f>
        <v>1</v>
      </c>
      <c r="JQR9">
        <f t="shared" ref="JQR9" si="7186">IF(_xlfn.XOR(JQN9,JQK9),1,0)</f>
        <v>1</v>
      </c>
      <c r="JQS9">
        <f t="shared" ref="JQS9" si="7187">IF(_xlfn.XOR(JQO9,JQL9),1,0)</f>
        <v>1</v>
      </c>
      <c r="JQT9">
        <f t="shared" ref="JQT9" si="7188">IF(_xlfn.XOR(JQP9,JQM9),1,0)</f>
        <v>1</v>
      </c>
      <c r="JQU9">
        <f t="shared" ref="JQU9" si="7189">IF(_xlfn.XOR(JQQ9,JQN9),1,0)</f>
        <v>0</v>
      </c>
      <c r="JQV9">
        <f t="shared" ref="JQV9" si="7190">IF(_xlfn.XOR(JQR9,JQO9),1,0)</f>
        <v>1</v>
      </c>
      <c r="JQW9">
        <f t="shared" ref="JQW9" si="7191">IF(_xlfn.XOR(JQS9,JQP9),1,0)</f>
        <v>0</v>
      </c>
      <c r="JQX9">
        <f t="shared" ref="JQX9" si="7192">IF(_xlfn.XOR(JQT9,JQQ9),1,0)</f>
        <v>0</v>
      </c>
      <c r="JQY9">
        <f t="shared" ref="JQY9" si="7193">IF(_xlfn.XOR(JQU9,JQR9),1,0)</f>
        <v>1</v>
      </c>
      <c r="JQZ9">
        <f t="shared" ref="JQZ9" si="7194">IF(_xlfn.XOR(JQV9,JQS9),1,0)</f>
        <v>0</v>
      </c>
      <c r="JRA9">
        <f t="shared" ref="JRA9" si="7195">IF(_xlfn.XOR(JQW9,JQT9),1,0)</f>
        <v>1</v>
      </c>
      <c r="JRB9">
        <f t="shared" ref="JRB9" si="7196">IF(_xlfn.XOR(JQX9,JQU9),1,0)</f>
        <v>0</v>
      </c>
      <c r="JRC9">
        <f t="shared" ref="JRC9" si="7197">IF(_xlfn.XOR(JQY9,JQV9),1,0)</f>
        <v>0</v>
      </c>
      <c r="JRD9">
        <f t="shared" ref="JRD9" si="7198">IF(_xlfn.XOR(JQZ9,JQW9),1,0)</f>
        <v>0</v>
      </c>
      <c r="JRE9">
        <f t="shared" ref="JRE9" si="7199">IF(_xlfn.XOR(JRA9,JQX9),1,0)</f>
        <v>1</v>
      </c>
      <c r="JRF9">
        <f t="shared" ref="JRF9" si="7200">IF(_xlfn.XOR(JRB9,JQY9),1,0)</f>
        <v>1</v>
      </c>
      <c r="JRG9">
        <f t="shared" ref="JRG9" si="7201">IF(_xlfn.XOR(JRC9,JQZ9),1,0)</f>
        <v>0</v>
      </c>
      <c r="JRH9">
        <f t="shared" ref="JRH9" si="7202">IF(_xlfn.XOR(JRD9,JRA9),1,0)</f>
        <v>1</v>
      </c>
      <c r="JRI9">
        <f t="shared" ref="JRI9" si="7203">IF(_xlfn.XOR(JRE9,JRB9),1,0)</f>
        <v>1</v>
      </c>
      <c r="JRJ9">
        <f t="shared" ref="JRJ9" si="7204">IF(_xlfn.XOR(JRF9,JRC9),1,0)</f>
        <v>1</v>
      </c>
      <c r="JRK9">
        <f t="shared" ref="JRK9" si="7205">IF(_xlfn.XOR(JRG9,JRD9),1,0)</f>
        <v>0</v>
      </c>
      <c r="JRL9">
        <f t="shared" ref="JRL9" si="7206">IF(_xlfn.XOR(JRH9,JRE9),1,0)</f>
        <v>0</v>
      </c>
      <c r="JRM9">
        <f t="shared" ref="JRM9" si="7207">IF(_xlfn.XOR(JRI9,JRF9),1,0)</f>
        <v>0</v>
      </c>
      <c r="JRN9">
        <f t="shared" ref="JRN9" si="7208">IF(_xlfn.XOR(JRJ9,JRG9),1,0)</f>
        <v>1</v>
      </c>
      <c r="JRO9">
        <f t="shared" ref="JRO9" si="7209">IF(_xlfn.XOR(JRK9,JRH9),1,0)</f>
        <v>1</v>
      </c>
      <c r="JRP9">
        <f t="shared" ref="JRP9" si="7210">IF(_xlfn.XOR(JRL9,JRI9),1,0)</f>
        <v>1</v>
      </c>
      <c r="JRQ9">
        <f t="shared" ref="JRQ9" si="7211">IF(_xlfn.XOR(JRM9,JRJ9),1,0)</f>
        <v>1</v>
      </c>
      <c r="JRR9">
        <f t="shared" ref="JRR9" si="7212">IF(_xlfn.XOR(JRN9,JRK9),1,0)</f>
        <v>1</v>
      </c>
      <c r="JRS9">
        <f t="shared" ref="JRS9" si="7213">IF(_xlfn.XOR(JRO9,JRL9),1,0)</f>
        <v>1</v>
      </c>
      <c r="JRT9">
        <f t="shared" ref="JRT9" si="7214">IF(_xlfn.XOR(JRP9,JRM9),1,0)</f>
        <v>1</v>
      </c>
      <c r="JRU9">
        <f t="shared" ref="JRU9" si="7215">IF(_xlfn.XOR(JRQ9,JRN9),1,0)</f>
        <v>0</v>
      </c>
      <c r="JRV9">
        <f t="shared" ref="JRV9" si="7216">IF(_xlfn.XOR(JRR9,JRO9),1,0)</f>
        <v>0</v>
      </c>
      <c r="JRW9">
        <f t="shared" ref="JRW9" si="7217">IF(_xlfn.XOR(JRS9,JRP9),1,0)</f>
        <v>0</v>
      </c>
      <c r="JRX9">
        <f t="shared" ref="JRX9" si="7218">IF(_xlfn.XOR(JRT9,JRQ9),1,0)</f>
        <v>0</v>
      </c>
      <c r="JRY9">
        <f t="shared" ref="JRY9" si="7219">IF(_xlfn.XOR(JRU9,JRR9),1,0)</f>
        <v>1</v>
      </c>
      <c r="JRZ9">
        <f t="shared" ref="JRZ9" si="7220">IF(_xlfn.XOR(JRV9,JRS9),1,0)</f>
        <v>1</v>
      </c>
      <c r="JSA9">
        <f t="shared" ref="JSA9" si="7221">IF(_xlfn.XOR(JRW9,JRT9),1,0)</f>
        <v>1</v>
      </c>
      <c r="JSB9">
        <f t="shared" ref="JSB9" si="7222">IF(_xlfn.XOR(JRX9,JRU9),1,0)</f>
        <v>0</v>
      </c>
      <c r="JSC9">
        <f t="shared" ref="JSC9" si="7223">IF(_xlfn.XOR(JRY9,JRV9),1,0)</f>
        <v>1</v>
      </c>
      <c r="JSD9">
        <f t="shared" ref="JSD9" si="7224">IF(_xlfn.XOR(JRZ9,JRW9),1,0)</f>
        <v>1</v>
      </c>
      <c r="JSE9">
        <f t="shared" ref="JSE9" si="7225">IF(_xlfn.XOR(JSA9,JRX9),1,0)</f>
        <v>1</v>
      </c>
      <c r="JSF9">
        <f t="shared" ref="JSF9" si="7226">IF(_xlfn.XOR(JSB9,JRY9),1,0)</f>
        <v>1</v>
      </c>
      <c r="JSG9">
        <f t="shared" ref="JSG9" si="7227">IF(_xlfn.XOR(JSC9,JRZ9),1,0)</f>
        <v>0</v>
      </c>
      <c r="JSH9">
        <f t="shared" ref="JSH9" si="7228">IF(_xlfn.XOR(JSD9,JSA9),1,0)</f>
        <v>0</v>
      </c>
      <c r="JSI9">
        <f t="shared" ref="JSI9" si="7229">IF(_xlfn.XOR(JSE9,JSB9),1,0)</f>
        <v>1</v>
      </c>
      <c r="JSJ9">
        <f t="shared" ref="JSJ9" si="7230">IF(_xlfn.XOR(JSF9,JSC9),1,0)</f>
        <v>0</v>
      </c>
      <c r="JSK9">
        <f t="shared" ref="JSK9" si="7231">IF(_xlfn.XOR(JSG9,JSD9),1,0)</f>
        <v>1</v>
      </c>
      <c r="JSL9">
        <f t="shared" ref="JSL9" si="7232">IF(_xlfn.XOR(JSH9,JSE9),1,0)</f>
        <v>1</v>
      </c>
      <c r="JSM9">
        <f t="shared" ref="JSM9" si="7233">IF(_xlfn.XOR(JSI9,JSF9),1,0)</f>
        <v>0</v>
      </c>
      <c r="JSN9">
        <f t="shared" ref="JSN9" si="7234">IF(_xlfn.XOR(JSJ9,JSG9),1,0)</f>
        <v>0</v>
      </c>
      <c r="JSO9">
        <f t="shared" ref="JSO9" si="7235">IF(_xlfn.XOR(JSK9,JSH9),1,0)</f>
        <v>1</v>
      </c>
      <c r="JSP9">
        <f t="shared" ref="JSP9" si="7236">IF(_xlfn.XOR(JSL9,JSI9),1,0)</f>
        <v>0</v>
      </c>
      <c r="JSQ9">
        <f t="shared" ref="JSQ9" si="7237">IF(_xlfn.XOR(JSM9,JSJ9),1,0)</f>
        <v>0</v>
      </c>
      <c r="JSR9">
        <f t="shared" ref="JSR9" si="7238">IF(_xlfn.XOR(JSN9,JSK9),1,0)</f>
        <v>1</v>
      </c>
      <c r="JSS9">
        <f t="shared" ref="JSS9" si="7239">IF(_xlfn.XOR(JSO9,JSL9),1,0)</f>
        <v>0</v>
      </c>
      <c r="JST9">
        <f t="shared" ref="JST9" si="7240">IF(_xlfn.XOR(JSP9,JSM9),1,0)</f>
        <v>0</v>
      </c>
      <c r="JSU9">
        <f t="shared" ref="JSU9" si="7241">IF(_xlfn.XOR(JSQ9,JSN9),1,0)</f>
        <v>0</v>
      </c>
      <c r="JSV9">
        <f t="shared" ref="JSV9" si="7242">IF(_xlfn.XOR(JSR9,JSO9),1,0)</f>
        <v>0</v>
      </c>
      <c r="JSW9">
        <f t="shared" ref="JSW9" si="7243">IF(_xlfn.XOR(JSS9,JSP9),1,0)</f>
        <v>0</v>
      </c>
      <c r="JSX9">
        <f t="shared" ref="JSX9" si="7244">IF(_xlfn.XOR(JST9,JSQ9),1,0)</f>
        <v>0</v>
      </c>
      <c r="JSY9">
        <f t="shared" ref="JSY9" si="7245">IF(_xlfn.XOR(JSU9,JSR9),1,0)</f>
        <v>1</v>
      </c>
      <c r="JSZ9">
        <f t="shared" ref="JSZ9" si="7246">IF(_xlfn.XOR(JSV9,JSS9),1,0)</f>
        <v>0</v>
      </c>
      <c r="JTA9">
        <f t="shared" ref="JTA9" si="7247">IF(_xlfn.XOR(JSW9,JST9),1,0)</f>
        <v>0</v>
      </c>
      <c r="JTB9">
        <f t="shared" ref="JTB9" si="7248">IF(_xlfn.XOR(JSX9,JSU9),1,0)</f>
        <v>0</v>
      </c>
      <c r="JTC9">
        <f t="shared" ref="JTC9" si="7249">IF(_xlfn.XOR(JSY9,JSV9),1,0)</f>
        <v>1</v>
      </c>
      <c r="JTD9">
        <f t="shared" ref="JTD9" si="7250">IF(_xlfn.XOR(JSZ9,JSW9),1,0)</f>
        <v>0</v>
      </c>
      <c r="JTE9">
        <f t="shared" ref="JTE9" si="7251">IF(_xlfn.XOR(JTA9,JSX9),1,0)</f>
        <v>0</v>
      </c>
      <c r="JTF9">
        <f t="shared" ref="JTF9" si="7252">IF(_xlfn.XOR(JTB9,JSY9),1,0)</f>
        <v>1</v>
      </c>
      <c r="JTG9">
        <f t="shared" ref="JTG9" si="7253">IF(_xlfn.XOR(JTC9,JSZ9),1,0)</f>
        <v>1</v>
      </c>
      <c r="JTH9">
        <f t="shared" ref="JTH9" si="7254">IF(_xlfn.XOR(JTD9,JTA9),1,0)</f>
        <v>0</v>
      </c>
      <c r="JTI9">
        <f t="shared" ref="JTI9" si="7255">IF(_xlfn.XOR(JTE9,JTB9),1,0)</f>
        <v>0</v>
      </c>
      <c r="JTJ9">
        <f t="shared" ref="JTJ9" si="7256">IF(_xlfn.XOR(JTF9,JTC9),1,0)</f>
        <v>0</v>
      </c>
      <c r="JTK9">
        <f t="shared" ref="JTK9" si="7257">IF(_xlfn.XOR(JTG9,JTD9),1,0)</f>
        <v>1</v>
      </c>
      <c r="JTL9">
        <f t="shared" ref="JTL9" si="7258">IF(_xlfn.XOR(JTH9,JTE9),1,0)</f>
        <v>0</v>
      </c>
      <c r="JTM9">
        <f t="shared" ref="JTM9" si="7259">IF(_xlfn.XOR(JTI9,JTF9),1,0)</f>
        <v>1</v>
      </c>
      <c r="JTN9">
        <f t="shared" ref="JTN9" si="7260">IF(_xlfn.XOR(JTJ9,JTG9),1,0)</f>
        <v>1</v>
      </c>
      <c r="JTO9">
        <f t="shared" ref="JTO9" si="7261">IF(_xlfn.XOR(JTK9,JTH9),1,0)</f>
        <v>1</v>
      </c>
      <c r="JTP9">
        <f t="shared" ref="JTP9" si="7262">IF(_xlfn.XOR(JTL9,JTI9),1,0)</f>
        <v>0</v>
      </c>
      <c r="JTQ9">
        <f t="shared" ref="JTQ9" si="7263">IF(_xlfn.XOR(JTM9,JTJ9),1,0)</f>
        <v>1</v>
      </c>
      <c r="JTR9">
        <f t="shared" ref="JTR9" si="7264">IF(_xlfn.XOR(JTN9,JTK9),1,0)</f>
        <v>0</v>
      </c>
      <c r="JTS9">
        <f t="shared" ref="JTS9" si="7265">IF(_xlfn.XOR(JTO9,JTL9),1,0)</f>
        <v>1</v>
      </c>
      <c r="JTT9">
        <f t="shared" ref="JTT9" si="7266">IF(_xlfn.XOR(JTP9,JTM9),1,0)</f>
        <v>1</v>
      </c>
      <c r="JTU9">
        <f t="shared" ref="JTU9" si="7267">IF(_xlfn.XOR(JTQ9,JTN9),1,0)</f>
        <v>0</v>
      </c>
      <c r="JTV9">
        <f t="shared" ref="JTV9" si="7268">IF(_xlfn.XOR(JTR9,JTO9),1,0)</f>
        <v>1</v>
      </c>
      <c r="JTW9">
        <f t="shared" ref="JTW9" si="7269">IF(_xlfn.XOR(JTS9,JTP9),1,0)</f>
        <v>1</v>
      </c>
      <c r="JTX9">
        <f t="shared" ref="JTX9" si="7270">IF(_xlfn.XOR(JTT9,JTQ9),1,0)</f>
        <v>0</v>
      </c>
      <c r="JTY9">
        <f t="shared" ref="JTY9" si="7271">IF(_xlfn.XOR(JTU9,JTR9),1,0)</f>
        <v>0</v>
      </c>
      <c r="JTZ9">
        <f t="shared" ref="JTZ9" si="7272">IF(_xlfn.XOR(JTV9,JTS9),1,0)</f>
        <v>0</v>
      </c>
      <c r="JUA9">
        <f t="shared" ref="JUA9" si="7273">IF(_xlfn.XOR(JTW9,JTT9),1,0)</f>
        <v>0</v>
      </c>
      <c r="JUB9">
        <f t="shared" ref="JUB9" si="7274">IF(_xlfn.XOR(JTX9,JTU9),1,0)</f>
        <v>0</v>
      </c>
      <c r="JUC9">
        <f t="shared" ref="JUC9" si="7275">IF(_xlfn.XOR(JTY9,JTV9),1,0)</f>
        <v>1</v>
      </c>
      <c r="JUD9">
        <f t="shared" ref="JUD9" si="7276">IF(_xlfn.XOR(JTZ9,JTW9),1,0)</f>
        <v>1</v>
      </c>
      <c r="JUE9">
        <f t="shared" ref="JUE9" si="7277">IF(_xlfn.XOR(JUA9,JTX9),1,0)</f>
        <v>0</v>
      </c>
      <c r="JUF9">
        <f t="shared" ref="JUF9" si="7278">IF(_xlfn.XOR(JUB9,JTY9),1,0)</f>
        <v>0</v>
      </c>
      <c r="JUG9">
        <f t="shared" ref="JUG9" si="7279">IF(_xlfn.XOR(JUC9,JTZ9),1,0)</f>
        <v>1</v>
      </c>
      <c r="JUH9">
        <f t="shared" ref="JUH9" si="7280">IF(_xlfn.XOR(JUD9,JUA9),1,0)</f>
        <v>1</v>
      </c>
      <c r="JUI9">
        <f t="shared" ref="JUI9" si="7281">IF(_xlfn.XOR(JUE9,JUB9),1,0)</f>
        <v>0</v>
      </c>
      <c r="JUJ9">
        <f t="shared" ref="JUJ9" si="7282">IF(_xlfn.XOR(JUF9,JUC9),1,0)</f>
        <v>1</v>
      </c>
      <c r="JUK9">
        <f t="shared" ref="JUK9" si="7283">IF(_xlfn.XOR(JUG9,JUD9),1,0)</f>
        <v>0</v>
      </c>
      <c r="JUL9">
        <f t="shared" ref="JUL9" si="7284">IF(_xlfn.XOR(JUH9,JUE9),1,0)</f>
        <v>1</v>
      </c>
      <c r="JUM9">
        <f t="shared" ref="JUM9" si="7285">IF(_xlfn.XOR(JUI9,JUF9),1,0)</f>
        <v>0</v>
      </c>
      <c r="JUN9">
        <f t="shared" ref="JUN9" si="7286">IF(_xlfn.XOR(JUJ9,JUG9),1,0)</f>
        <v>0</v>
      </c>
      <c r="JUO9">
        <f t="shared" ref="JUO9" si="7287">IF(_xlfn.XOR(JUK9,JUH9),1,0)</f>
        <v>1</v>
      </c>
      <c r="JUP9">
        <f t="shared" ref="JUP9" si="7288">IF(_xlfn.XOR(JUL9,JUI9),1,0)</f>
        <v>1</v>
      </c>
      <c r="JUQ9">
        <f t="shared" ref="JUQ9" si="7289">IF(_xlfn.XOR(JUM9,JUJ9),1,0)</f>
        <v>1</v>
      </c>
      <c r="JUR9">
        <f t="shared" ref="JUR9" si="7290">IF(_xlfn.XOR(JUN9,JUK9),1,0)</f>
        <v>0</v>
      </c>
      <c r="JUS9">
        <f t="shared" ref="JUS9" si="7291">IF(_xlfn.XOR(JUO9,JUL9),1,0)</f>
        <v>0</v>
      </c>
      <c r="JUT9">
        <f t="shared" ref="JUT9" si="7292">IF(_xlfn.XOR(JUP9,JUM9),1,0)</f>
        <v>1</v>
      </c>
      <c r="JUU9">
        <f t="shared" ref="JUU9" si="7293">IF(_xlfn.XOR(JUQ9,JUN9),1,0)</f>
        <v>1</v>
      </c>
      <c r="JUV9">
        <f t="shared" ref="JUV9" si="7294">IF(_xlfn.XOR(JUR9,JUO9),1,0)</f>
        <v>1</v>
      </c>
      <c r="JUW9">
        <f t="shared" ref="JUW9" si="7295">IF(_xlfn.XOR(JUS9,JUP9),1,0)</f>
        <v>1</v>
      </c>
      <c r="JUX9">
        <f t="shared" ref="JUX9" si="7296">IF(_xlfn.XOR(JUT9,JUQ9),1,0)</f>
        <v>0</v>
      </c>
      <c r="JUY9">
        <f t="shared" ref="JUY9" si="7297">IF(_xlfn.XOR(JUU9,JUR9),1,0)</f>
        <v>1</v>
      </c>
      <c r="JUZ9">
        <f t="shared" ref="JUZ9" si="7298">IF(_xlfn.XOR(JUV9,JUS9),1,0)</f>
        <v>1</v>
      </c>
      <c r="JVA9">
        <f t="shared" ref="JVA9" si="7299">IF(_xlfn.XOR(JUW9,JUT9),1,0)</f>
        <v>0</v>
      </c>
      <c r="JVB9">
        <f t="shared" ref="JVB9" si="7300">IF(_xlfn.XOR(JUX9,JUU9),1,0)</f>
        <v>1</v>
      </c>
      <c r="JVC9">
        <f t="shared" ref="JVC9" si="7301">IF(_xlfn.XOR(JUY9,JUV9),1,0)</f>
        <v>0</v>
      </c>
      <c r="JVD9">
        <f t="shared" ref="JVD9" si="7302">IF(_xlfn.XOR(JUZ9,JUW9),1,0)</f>
        <v>0</v>
      </c>
      <c r="JVE9">
        <f t="shared" ref="JVE9" si="7303">IF(_xlfn.XOR(JVA9,JUX9),1,0)</f>
        <v>0</v>
      </c>
      <c r="JVF9">
        <f t="shared" ref="JVF9" si="7304">IF(_xlfn.XOR(JVB9,JUY9),1,0)</f>
        <v>0</v>
      </c>
      <c r="JVG9">
        <f t="shared" ref="JVG9" si="7305">IF(_xlfn.XOR(JVC9,JUZ9),1,0)</f>
        <v>1</v>
      </c>
      <c r="JVH9">
        <f t="shared" ref="JVH9" si="7306">IF(_xlfn.XOR(JVD9,JVA9),1,0)</f>
        <v>0</v>
      </c>
      <c r="JVI9">
        <f t="shared" ref="JVI9" si="7307">IF(_xlfn.XOR(JVE9,JVB9),1,0)</f>
        <v>1</v>
      </c>
      <c r="JVJ9">
        <f t="shared" ref="JVJ9" si="7308">IF(_xlfn.XOR(JVF9,JVC9),1,0)</f>
        <v>0</v>
      </c>
      <c r="JVK9">
        <f t="shared" ref="JVK9" si="7309">IF(_xlfn.XOR(JVG9,JVD9),1,0)</f>
        <v>1</v>
      </c>
      <c r="JVL9">
        <f t="shared" ref="JVL9" si="7310">IF(_xlfn.XOR(JVH9,JVE9),1,0)</f>
        <v>0</v>
      </c>
      <c r="JVM9">
        <f t="shared" ref="JVM9" si="7311">IF(_xlfn.XOR(JVI9,JVF9),1,0)</f>
        <v>1</v>
      </c>
      <c r="JVN9">
        <f t="shared" ref="JVN9" si="7312">IF(_xlfn.XOR(JVJ9,JVG9),1,0)</f>
        <v>1</v>
      </c>
      <c r="JVO9">
        <f t="shared" ref="JVO9" si="7313">IF(_xlfn.XOR(JVK9,JVH9),1,0)</f>
        <v>1</v>
      </c>
      <c r="JVP9">
        <f t="shared" ref="JVP9" si="7314">IF(_xlfn.XOR(JVL9,JVI9),1,0)</f>
        <v>1</v>
      </c>
      <c r="JVQ9">
        <f t="shared" ref="JVQ9" si="7315">IF(_xlfn.XOR(JVM9,JVJ9),1,0)</f>
        <v>1</v>
      </c>
      <c r="JVR9">
        <f t="shared" ref="JVR9" si="7316">IF(_xlfn.XOR(JVN9,JVK9),1,0)</f>
        <v>0</v>
      </c>
      <c r="JVS9">
        <f t="shared" ref="JVS9" si="7317">IF(_xlfn.XOR(JVO9,JVL9),1,0)</f>
        <v>1</v>
      </c>
      <c r="JVT9">
        <f t="shared" ref="JVT9" si="7318">IF(_xlfn.XOR(JVP9,JVM9),1,0)</f>
        <v>0</v>
      </c>
      <c r="JVU9">
        <f t="shared" ref="JVU9" si="7319">IF(_xlfn.XOR(JVQ9,JVN9),1,0)</f>
        <v>0</v>
      </c>
      <c r="JVV9">
        <f t="shared" ref="JVV9" si="7320">IF(_xlfn.XOR(JVR9,JVO9),1,0)</f>
        <v>1</v>
      </c>
      <c r="JVW9">
        <f t="shared" ref="JVW9" si="7321">IF(_xlfn.XOR(JVS9,JVP9),1,0)</f>
        <v>0</v>
      </c>
      <c r="JVX9">
        <f t="shared" ref="JVX9" si="7322">IF(_xlfn.XOR(JVT9,JVQ9),1,0)</f>
        <v>1</v>
      </c>
      <c r="JVY9">
        <f t="shared" ref="JVY9" si="7323">IF(_xlfn.XOR(JVU9,JVR9),1,0)</f>
        <v>0</v>
      </c>
      <c r="JVZ9">
        <f t="shared" ref="JVZ9" si="7324">IF(_xlfn.XOR(JVV9,JVS9),1,0)</f>
        <v>0</v>
      </c>
      <c r="JWA9">
        <f t="shared" ref="JWA9" si="7325">IF(_xlfn.XOR(JVW9,JVT9),1,0)</f>
        <v>0</v>
      </c>
      <c r="JWB9">
        <f t="shared" ref="JWB9" si="7326">IF(_xlfn.XOR(JVX9,JVU9),1,0)</f>
        <v>1</v>
      </c>
      <c r="JWC9">
        <f t="shared" ref="JWC9" si="7327">IF(_xlfn.XOR(JVY9,JVV9),1,0)</f>
        <v>1</v>
      </c>
      <c r="JWD9">
        <f t="shared" ref="JWD9" si="7328">IF(_xlfn.XOR(JVZ9,JVW9),1,0)</f>
        <v>0</v>
      </c>
      <c r="JWE9">
        <f t="shared" ref="JWE9" si="7329">IF(_xlfn.XOR(JWA9,JVX9),1,0)</f>
        <v>1</v>
      </c>
      <c r="JWF9">
        <f t="shared" ref="JWF9" si="7330">IF(_xlfn.XOR(JWB9,JVY9),1,0)</f>
        <v>1</v>
      </c>
      <c r="JWG9">
        <f t="shared" ref="JWG9" si="7331">IF(_xlfn.XOR(JWC9,JVZ9),1,0)</f>
        <v>1</v>
      </c>
      <c r="JWH9">
        <f t="shared" ref="JWH9" si="7332">IF(_xlfn.XOR(JWD9,JWA9),1,0)</f>
        <v>0</v>
      </c>
      <c r="JWI9">
        <f t="shared" ref="JWI9" si="7333">IF(_xlfn.XOR(JWE9,JWB9),1,0)</f>
        <v>0</v>
      </c>
      <c r="JWJ9">
        <f t="shared" ref="JWJ9" si="7334">IF(_xlfn.XOR(JWF9,JWC9),1,0)</f>
        <v>0</v>
      </c>
      <c r="JWK9">
        <f t="shared" ref="JWK9" si="7335">IF(_xlfn.XOR(JWG9,JWD9),1,0)</f>
        <v>1</v>
      </c>
      <c r="JWL9">
        <f t="shared" ref="JWL9" si="7336">IF(_xlfn.XOR(JWH9,JWE9),1,0)</f>
        <v>1</v>
      </c>
      <c r="JWM9">
        <f t="shared" ref="JWM9" si="7337">IF(_xlfn.XOR(JWI9,JWF9),1,0)</f>
        <v>1</v>
      </c>
      <c r="JWN9">
        <f t="shared" ref="JWN9" si="7338">IF(_xlfn.XOR(JWJ9,JWG9),1,0)</f>
        <v>1</v>
      </c>
      <c r="JWO9">
        <f t="shared" ref="JWO9" si="7339">IF(_xlfn.XOR(JWK9,JWH9),1,0)</f>
        <v>1</v>
      </c>
      <c r="JWP9">
        <f t="shared" ref="JWP9" si="7340">IF(_xlfn.XOR(JWL9,JWI9),1,0)</f>
        <v>1</v>
      </c>
      <c r="JWQ9">
        <f t="shared" ref="JWQ9" si="7341">IF(_xlfn.XOR(JWM9,JWJ9),1,0)</f>
        <v>1</v>
      </c>
      <c r="JWR9">
        <f t="shared" ref="JWR9" si="7342">IF(_xlfn.XOR(JWN9,JWK9),1,0)</f>
        <v>0</v>
      </c>
      <c r="JWS9">
        <f t="shared" ref="JWS9" si="7343">IF(_xlfn.XOR(JWO9,JWL9),1,0)</f>
        <v>0</v>
      </c>
      <c r="JWT9">
        <f t="shared" ref="JWT9" si="7344">IF(_xlfn.XOR(JWP9,JWM9),1,0)</f>
        <v>0</v>
      </c>
      <c r="JWU9">
        <f t="shared" ref="JWU9" si="7345">IF(_xlfn.XOR(JWQ9,JWN9),1,0)</f>
        <v>0</v>
      </c>
      <c r="JWV9">
        <f t="shared" ref="JWV9" si="7346">IF(_xlfn.XOR(JWR9,JWO9),1,0)</f>
        <v>1</v>
      </c>
      <c r="JWW9">
        <f t="shared" ref="JWW9" si="7347">IF(_xlfn.XOR(JWS9,JWP9),1,0)</f>
        <v>1</v>
      </c>
      <c r="JWX9">
        <f t="shared" ref="JWX9" si="7348">IF(_xlfn.XOR(JWT9,JWQ9),1,0)</f>
        <v>1</v>
      </c>
      <c r="JWY9">
        <f t="shared" ref="JWY9" si="7349">IF(_xlfn.XOR(JWU9,JWR9),1,0)</f>
        <v>0</v>
      </c>
      <c r="JWZ9">
        <f t="shared" ref="JWZ9" si="7350">IF(_xlfn.XOR(JWV9,JWS9),1,0)</f>
        <v>1</v>
      </c>
      <c r="JXA9">
        <f t="shared" ref="JXA9" si="7351">IF(_xlfn.XOR(JWW9,JWT9),1,0)</f>
        <v>1</v>
      </c>
      <c r="JXB9">
        <f t="shared" ref="JXB9" si="7352">IF(_xlfn.XOR(JWX9,JWU9),1,0)</f>
        <v>1</v>
      </c>
      <c r="JXC9">
        <f t="shared" ref="JXC9" si="7353">IF(_xlfn.XOR(JWY9,JWV9),1,0)</f>
        <v>1</v>
      </c>
      <c r="JXD9">
        <f t="shared" ref="JXD9" si="7354">IF(_xlfn.XOR(JWZ9,JWW9),1,0)</f>
        <v>0</v>
      </c>
      <c r="JXE9">
        <f t="shared" ref="JXE9" si="7355">IF(_xlfn.XOR(JXA9,JWX9),1,0)</f>
        <v>0</v>
      </c>
      <c r="JXF9">
        <f t="shared" ref="JXF9" si="7356">IF(_xlfn.XOR(JXB9,JWY9),1,0)</f>
        <v>1</v>
      </c>
      <c r="JXG9">
        <f t="shared" ref="JXG9" si="7357">IF(_xlfn.XOR(JXC9,JWZ9),1,0)</f>
        <v>0</v>
      </c>
      <c r="JXH9">
        <f t="shared" ref="JXH9" si="7358">IF(_xlfn.XOR(JXD9,JXA9),1,0)</f>
        <v>1</v>
      </c>
      <c r="JXI9">
        <f t="shared" ref="JXI9" si="7359">IF(_xlfn.XOR(JXE9,JXB9),1,0)</f>
        <v>1</v>
      </c>
      <c r="JXJ9">
        <f t="shared" ref="JXJ9" si="7360">IF(_xlfn.XOR(JXF9,JXC9),1,0)</f>
        <v>0</v>
      </c>
      <c r="JXK9">
        <f t="shared" ref="JXK9" si="7361">IF(_xlfn.XOR(JXG9,JXD9),1,0)</f>
        <v>0</v>
      </c>
      <c r="JXL9">
        <f t="shared" ref="JXL9" si="7362">IF(_xlfn.XOR(JXH9,JXE9),1,0)</f>
        <v>1</v>
      </c>
      <c r="JXM9">
        <f t="shared" ref="JXM9" si="7363">IF(_xlfn.XOR(JXI9,JXF9),1,0)</f>
        <v>0</v>
      </c>
      <c r="JXN9">
        <f t="shared" ref="JXN9" si="7364">IF(_xlfn.XOR(JXJ9,JXG9),1,0)</f>
        <v>0</v>
      </c>
      <c r="JXO9">
        <f t="shared" ref="JXO9" si="7365">IF(_xlfn.XOR(JXK9,JXH9),1,0)</f>
        <v>1</v>
      </c>
      <c r="JXP9">
        <f t="shared" ref="JXP9" si="7366">IF(_xlfn.XOR(JXL9,JXI9),1,0)</f>
        <v>0</v>
      </c>
      <c r="JXQ9">
        <f t="shared" ref="JXQ9" si="7367">IF(_xlfn.XOR(JXM9,JXJ9),1,0)</f>
        <v>0</v>
      </c>
      <c r="JXR9">
        <f t="shared" ref="JXR9" si="7368">IF(_xlfn.XOR(JXN9,JXK9),1,0)</f>
        <v>0</v>
      </c>
      <c r="JXS9">
        <f t="shared" ref="JXS9" si="7369">IF(_xlfn.XOR(JXO9,JXL9),1,0)</f>
        <v>0</v>
      </c>
      <c r="JXT9">
        <f t="shared" ref="JXT9" si="7370">IF(_xlfn.XOR(JXP9,JXM9),1,0)</f>
        <v>0</v>
      </c>
      <c r="JXU9">
        <f t="shared" ref="JXU9" si="7371">IF(_xlfn.XOR(JXQ9,JXN9),1,0)</f>
        <v>0</v>
      </c>
      <c r="JXV9">
        <f t="shared" ref="JXV9" si="7372">IF(_xlfn.XOR(JXR9,JXO9),1,0)</f>
        <v>1</v>
      </c>
      <c r="JXW9">
        <f t="shared" ref="JXW9" si="7373">IF(_xlfn.XOR(JXS9,JXP9),1,0)</f>
        <v>0</v>
      </c>
      <c r="JXX9">
        <f t="shared" ref="JXX9" si="7374">IF(_xlfn.XOR(JXT9,JXQ9),1,0)</f>
        <v>0</v>
      </c>
      <c r="JXY9">
        <f t="shared" ref="JXY9" si="7375">IF(_xlfn.XOR(JXU9,JXR9),1,0)</f>
        <v>0</v>
      </c>
      <c r="JXZ9">
        <f t="shared" ref="JXZ9" si="7376">IF(_xlfn.XOR(JXV9,JXS9),1,0)</f>
        <v>1</v>
      </c>
      <c r="JYA9">
        <f t="shared" ref="JYA9" si="7377">IF(_xlfn.XOR(JXW9,JXT9),1,0)</f>
        <v>0</v>
      </c>
      <c r="JYB9">
        <f t="shared" ref="JYB9" si="7378">IF(_xlfn.XOR(JXX9,JXU9),1,0)</f>
        <v>0</v>
      </c>
      <c r="JYC9">
        <f t="shared" ref="JYC9" si="7379">IF(_xlfn.XOR(JXY9,JXV9),1,0)</f>
        <v>1</v>
      </c>
      <c r="JYD9">
        <f t="shared" ref="JYD9" si="7380">IF(_xlfn.XOR(JXZ9,JXW9),1,0)</f>
        <v>1</v>
      </c>
      <c r="JYE9">
        <f t="shared" ref="JYE9" si="7381">IF(_xlfn.XOR(JYA9,JXX9),1,0)</f>
        <v>0</v>
      </c>
      <c r="JYF9">
        <f t="shared" ref="JYF9" si="7382">IF(_xlfn.XOR(JYB9,JXY9),1,0)</f>
        <v>0</v>
      </c>
      <c r="JYG9">
        <f t="shared" ref="JYG9" si="7383">IF(_xlfn.XOR(JYC9,JXZ9),1,0)</f>
        <v>0</v>
      </c>
      <c r="JYH9">
        <f t="shared" ref="JYH9" si="7384">IF(_xlfn.XOR(JYD9,JYA9),1,0)</f>
        <v>1</v>
      </c>
      <c r="JYI9">
        <f t="shared" ref="JYI9" si="7385">IF(_xlfn.XOR(JYE9,JYB9),1,0)</f>
        <v>0</v>
      </c>
      <c r="JYJ9">
        <f t="shared" ref="JYJ9" si="7386">IF(_xlfn.XOR(JYF9,JYC9),1,0)</f>
        <v>1</v>
      </c>
      <c r="JYK9">
        <f t="shared" ref="JYK9" si="7387">IF(_xlfn.XOR(JYG9,JYD9),1,0)</f>
        <v>1</v>
      </c>
      <c r="JYL9">
        <f t="shared" ref="JYL9" si="7388">IF(_xlfn.XOR(JYH9,JYE9),1,0)</f>
        <v>1</v>
      </c>
      <c r="JYM9">
        <f t="shared" ref="JYM9" si="7389">IF(_xlfn.XOR(JYI9,JYF9),1,0)</f>
        <v>0</v>
      </c>
      <c r="JYN9">
        <f t="shared" ref="JYN9" si="7390">IF(_xlfn.XOR(JYJ9,JYG9),1,0)</f>
        <v>1</v>
      </c>
      <c r="JYO9">
        <f t="shared" ref="JYO9" si="7391">IF(_xlfn.XOR(JYK9,JYH9),1,0)</f>
        <v>0</v>
      </c>
      <c r="JYP9">
        <f t="shared" ref="JYP9" si="7392">IF(_xlfn.XOR(JYL9,JYI9),1,0)</f>
        <v>1</v>
      </c>
      <c r="JYQ9">
        <f t="shared" ref="JYQ9" si="7393">IF(_xlfn.XOR(JYM9,JYJ9),1,0)</f>
        <v>1</v>
      </c>
      <c r="JYR9">
        <f t="shared" ref="JYR9" si="7394">IF(_xlfn.XOR(JYN9,JYK9),1,0)</f>
        <v>0</v>
      </c>
      <c r="JYS9">
        <f t="shared" ref="JYS9" si="7395">IF(_xlfn.XOR(JYO9,JYL9),1,0)</f>
        <v>1</v>
      </c>
      <c r="JYT9">
        <f t="shared" ref="JYT9" si="7396">IF(_xlfn.XOR(JYP9,JYM9),1,0)</f>
        <v>1</v>
      </c>
      <c r="JYU9">
        <f t="shared" ref="JYU9" si="7397">IF(_xlfn.XOR(JYQ9,JYN9),1,0)</f>
        <v>0</v>
      </c>
      <c r="JYV9">
        <f t="shared" ref="JYV9" si="7398">IF(_xlfn.XOR(JYR9,JYO9),1,0)</f>
        <v>0</v>
      </c>
      <c r="JYW9">
        <f t="shared" ref="JYW9" si="7399">IF(_xlfn.XOR(JYS9,JYP9),1,0)</f>
        <v>0</v>
      </c>
      <c r="JYX9">
        <f t="shared" ref="JYX9" si="7400">IF(_xlfn.XOR(JYT9,JYQ9),1,0)</f>
        <v>0</v>
      </c>
      <c r="JYY9">
        <f t="shared" ref="JYY9" si="7401">IF(_xlfn.XOR(JYU9,JYR9),1,0)</f>
        <v>0</v>
      </c>
      <c r="JYZ9">
        <f t="shared" ref="JYZ9" si="7402">IF(_xlfn.XOR(JYV9,JYS9),1,0)</f>
        <v>1</v>
      </c>
      <c r="JZA9">
        <f t="shared" ref="JZA9" si="7403">IF(_xlfn.XOR(JYW9,JYT9),1,0)</f>
        <v>1</v>
      </c>
      <c r="JZB9">
        <f t="shared" ref="JZB9" si="7404">IF(_xlfn.XOR(JYX9,JYU9),1,0)</f>
        <v>0</v>
      </c>
      <c r="JZC9">
        <f t="shared" ref="JZC9" si="7405">IF(_xlfn.XOR(JYY9,JYV9),1,0)</f>
        <v>0</v>
      </c>
      <c r="JZD9">
        <f t="shared" ref="JZD9" si="7406">IF(_xlfn.XOR(JYZ9,JYW9),1,0)</f>
        <v>1</v>
      </c>
      <c r="JZE9">
        <f t="shared" ref="JZE9" si="7407">IF(_xlfn.XOR(JZA9,JYX9),1,0)</f>
        <v>1</v>
      </c>
      <c r="JZF9">
        <f t="shared" ref="JZF9" si="7408">IF(_xlfn.XOR(JZB9,JYY9),1,0)</f>
        <v>0</v>
      </c>
      <c r="JZG9">
        <f t="shared" ref="JZG9" si="7409">IF(_xlfn.XOR(JZC9,JYZ9),1,0)</f>
        <v>1</v>
      </c>
      <c r="JZH9">
        <f t="shared" ref="JZH9" si="7410">IF(_xlfn.XOR(JZD9,JZA9),1,0)</f>
        <v>0</v>
      </c>
      <c r="JZI9">
        <f t="shared" ref="JZI9" si="7411">IF(_xlfn.XOR(JZE9,JZB9),1,0)</f>
        <v>1</v>
      </c>
      <c r="JZJ9">
        <f t="shared" ref="JZJ9" si="7412">IF(_xlfn.XOR(JZF9,JZC9),1,0)</f>
        <v>0</v>
      </c>
      <c r="JZK9">
        <f t="shared" ref="JZK9" si="7413">IF(_xlfn.XOR(JZG9,JZD9),1,0)</f>
        <v>0</v>
      </c>
      <c r="JZL9">
        <f t="shared" ref="JZL9" si="7414">IF(_xlfn.XOR(JZH9,JZE9),1,0)</f>
        <v>1</v>
      </c>
      <c r="JZM9">
        <f t="shared" ref="JZM9" si="7415">IF(_xlfn.XOR(JZI9,JZF9),1,0)</f>
        <v>1</v>
      </c>
      <c r="JZN9">
        <f t="shared" ref="JZN9" si="7416">IF(_xlfn.XOR(JZJ9,JZG9),1,0)</f>
        <v>1</v>
      </c>
      <c r="JZO9">
        <f t="shared" ref="JZO9" si="7417">IF(_xlfn.XOR(JZK9,JZH9),1,0)</f>
        <v>0</v>
      </c>
      <c r="JZP9">
        <f t="shared" ref="JZP9" si="7418">IF(_xlfn.XOR(JZL9,JZI9),1,0)</f>
        <v>0</v>
      </c>
      <c r="JZQ9">
        <f t="shared" ref="JZQ9" si="7419">IF(_xlfn.XOR(JZM9,JZJ9),1,0)</f>
        <v>1</v>
      </c>
      <c r="JZR9">
        <f t="shared" ref="JZR9" si="7420">IF(_xlfn.XOR(JZN9,JZK9),1,0)</f>
        <v>1</v>
      </c>
      <c r="JZS9">
        <f t="shared" ref="JZS9" si="7421">IF(_xlfn.XOR(JZO9,JZL9),1,0)</f>
        <v>1</v>
      </c>
      <c r="JZT9">
        <f t="shared" ref="JZT9" si="7422">IF(_xlfn.XOR(JZP9,JZM9),1,0)</f>
        <v>1</v>
      </c>
      <c r="JZU9">
        <f t="shared" ref="JZU9" si="7423">IF(_xlfn.XOR(JZQ9,JZN9),1,0)</f>
        <v>0</v>
      </c>
      <c r="JZV9">
        <f t="shared" ref="JZV9" si="7424">IF(_xlfn.XOR(JZR9,JZO9),1,0)</f>
        <v>1</v>
      </c>
      <c r="JZW9">
        <f t="shared" ref="JZW9" si="7425">IF(_xlfn.XOR(JZS9,JZP9),1,0)</f>
        <v>1</v>
      </c>
      <c r="JZX9">
        <f t="shared" ref="JZX9" si="7426">IF(_xlfn.XOR(JZT9,JZQ9),1,0)</f>
        <v>0</v>
      </c>
      <c r="JZY9">
        <f t="shared" ref="JZY9" si="7427">IF(_xlfn.XOR(JZU9,JZR9),1,0)</f>
        <v>1</v>
      </c>
      <c r="JZZ9">
        <f t="shared" ref="JZZ9" si="7428">IF(_xlfn.XOR(JZV9,JZS9),1,0)</f>
        <v>0</v>
      </c>
      <c r="KAA9">
        <f t="shared" ref="KAA9" si="7429">IF(_xlfn.XOR(JZW9,JZT9),1,0)</f>
        <v>0</v>
      </c>
      <c r="KAB9">
        <f t="shared" ref="KAB9" si="7430">IF(_xlfn.XOR(JZX9,JZU9),1,0)</f>
        <v>0</v>
      </c>
      <c r="KAC9">
        <f t="shared" ref="KAC9" si="7431">IF(_xlfn.XOR(JZY9,JZV9),1,0)</f>
        <v>0</v>
      </c>
      <c r="KAD9">
        <f t="shared" ref="KAD9" si="7432">IF(_xlfn.XOR(JZZ9,JZW9),1,0)</f>
        <v>1</v>
      </c>
      <c r="KAE9">
        <f t="shared" ref="KAE9" si="7433">IF(_xlfn.XOR(KAA9,JZX9),1,0)</f>
        <v>0</v>
      </c>
      <c r="KAF9">
        <f t="shared" ref="KAF9" si="7434">IF(_xlfn.XOR(KAB9,JZY9),1,0)</f>
        <v>1</v>
      </c>
      <c r="KAG9">
        <f t="shared" ref="KAG9" si="7435">IF(_xlfn.XOR(KAC9,JZZ9),1,0)</f>
        <v>0</v>
      </c>
      <c r="KAH9">
        <f t="shared" ref="KAH9" si="7436">IF(_xlfn.XOR(KAD9,KAA9),1,0)</f>
        <v>1</v>
      </c>
      <c r="KAI9">
        <f t="shared" ref="KAI9" si="7437">IF(_xlfn.XOR(KAE9,KAB9),1,0)</f>
        <v>0</v>
      </c>
      <c r="KAJ9">
        <f t="shared" ref="KAJ9" si="7438">IF(_xlfn.XOR(KAF9,KAC9),1,0)</f>
        <v>1</v>
      </c>
      <c r="KAK9">
        <f t="shared" ref="KAK9" si="7439">IF(_xlfn.XOR(KAG9,KAD9),1,0)</f>
        <v>1</v>
      </c>
      <c r="KAL9">
        <f t="shared" ref="KAL9" si="7440">IF(_xlfn.XOR(KAH9,KAE9),1,0)</f>
        <v>1</v>
      </c>
      <c r="KAM9">
        <f t="shared" ref="KAM9" si="7441">IF(_xlfn.XOR(KAI9,KAF9),1,0)</f>
        <v>1</v>
      </c>
      <c r="KAN9">
        <f t="shared" ref="KAN9" si="7442">IF(_xlfn.XOR(KAJ9,KAG9),1,0)</f>
        <v>1</v>
      </c>
      <c r="KAO9">
        <f t="shared" ref="KAO9" si="7443">IF(_xlfn.XOR(KAK9,KAH9),1,0)</f>
        <v>0</v>
      </c>
      <c r="KAP9">
        <f t="shared" ref="KAP9" si="7444">IF(_xlfn.XOR(KAL9,KAI9),1,0)</f>
        <v>1</v>
      </c>
      <c r="KAQ9">
        <f t="shared" ref="KAQ9" si="7445">IF(_xlfn.XOR(KAM9,KAJ9),1,0)</f>
        <v>0</v>
      </c>
      <c r="KAR9">
        <f t="shared" ref="KAR9" si="7446">IF(_xlfn.XOR(KAN9,KAK9),1,0)</f>
        <v>0</v>
      </c>
      <c r="KAS9">
        <f t="shared" ref="KAS9" si="7447">IF(_xlfn.XOR(KAO9,KAL9),1,0)</f>
        <v>1</v>
      </c>
      <c r="KAT9">
        <f t="shared" ref="KAT9" si="7448">IF(_xlfn.XOR(KAP9,KAM9),1,0)</f>
        <v>0</v>
      </c>
      <c r="KAU9">
        <f t="shared" ref="KAU9" si="7449">IF(_xlfn.XOR(KAQ9,KAN9),1,0)</f>
        <v>1</v>
      </c>
      <c r="KAV9">
        <f t="shared" ref="KAV9" si="7450">IF(_xlfn.XOR(KAR9,KAO9),1,0)</f>
        <v>0</v>
      </c>
      <c r="KAW9">
        <f t="shared" ref="KAW9" si="7451">IF(_xlfn.XOR(KAS9,KAP9),1,0)</f>
        <v>0</v>
      </c>
      <c r="KAX9">
        <f t="shared" ref="KAX9" si="7452">IF(_xlfn.XOR(KAT9,KAQ9),1,0)</f>
        <v>0</v>
      </c>
      <c r="KAY9">
        <f t="shared" ref="KAY9" si="7453">IF(_xlfn.XOR(KAU9,KAR9),1,0)</f>
        <v>1</v>
      </c>
      <c r="KAZ9">
        <f t="shared" ref="KAZ9" si="7454">IF(_xlfn.XOR(KAV9,KAS9),1,0)</f>
        <v>1</v>
      </c>
      <c r="KBA9">
        <f t="shared" ref="KBA9" si="7455">IF(_xlfn.XOR(KAW9,KAT9),1,0)</f>
        <v>0</v>
      </c>
      <c r="KBB9">
        <f t="shared" ref="KBB9" si="7456">IF(_xlfn.XOR(KAX9,KAU9),1,0)</f>
        <v>1</v>
      </c>
      <c r="KBC9">
        <f t="shared" ref="KBC9" si="7457">IF(_xlfn.XOR(KAY9,KAV9),1,0)</f>
        <v>1</v>
      </c>
      <c r="KBD9">
        <f t="shared" ref="KBD9" si="7458">IF(_xlfn.XOR(KAZ9,KAW9),1,0)</f>
        <v>1</v>
      </c>
      <c r="KBE9">
        <f t="shared" ref="KBE9" si="7459">IF(_xlfn.XOR(KBA9,KAX9),1,0)</f>
        <v>0</v>
      </c>
      <c r="KBF9">
        <f t="shared" ref="KBF9" si="7460">IF(_xlfn.XOR(KBB9,KAY9),1,0)</f>
        <v>0</v>
      </c>
      <c r="KBG9">
        <f t="shared" ref="KBG9" si="7461">IF(_xlfn.XOR(KBC9,KAZ9),1,0)</f>
        <v>0</v>
      </c>
      <c r="KBH9">
        <f t="shared" ref="KBH9" si="7462">IF(_xlfn.XOR(KBD9,KBA9),1,0)</f>
        <v>1</v>
      </c>
      <c r="KBI9">
        <f t="shared" ref="KBI9" si="7463">IF(_xlfn.XOR(KBE9,KBB9),1,0)</f>
        <v>1</v>
      </c>
      <c r="KBJ9">
        <f t="shared" ref="KBJ9" si="7464">IF(_xlfn.XOR(KBF9,KBC9),1,0)</f>
        <v>1</v>
      </c>
      <c r="KBK9">
        <f t="shared" ref="KBK9" si="7465">IF(_xlfn.XOR(KBG9,KBD9),1,0)</f>
        <v>1</v>
      </c>
      <c r="KBL9">
        <f t="shared" ref="KBL9" si="7466">IF(_xlfn.XOR(KBH9,KBE9),1,0)</f>
        <v>1</v>
      </c>
      <c r="KBM9">
        <f t="shared" ref="KBM9" si="7467">IF(_xlfn.XOR(KBI9,KBF9),1,0)</f>
        <v>1</v>
      </c>
      <c r="KBN9">
        <f t="shared" ref="KBN9" si="7468">IF(_xlfn.XOR(KBJ9,KBG9),1,0)</f>
        <v>1</v>
      </c>
      <c r="KBO9">
        <f t="shared" ref="KBO9" si="7469">IF(_xlfn.XOR(KBK9,KBH9),1,0)</f>
        <v>0</v>
      </c>
      <c r="KBP9">
        <f t="shared" ref="KBP9" si="7470">IF(_xlfn.XOR(KBL9,KBI9),1,0)</f>
        <v>0</v>
      </c>
      <c r="KBQ9">
        <f t="shared" ref="KBQ9" si="7471">IF(_xlfn.XOR(KBM9,KBJ9),1,0)</f>
        <v>0</v>
      </c>
      <c r="KBR9">
        <f t="shared" ref="KBR9" si="7472">IF(_xlfn.XOR(KBN9,KBK9),1,0)</f>
        <v>0</v>
      </c>
      <c r="KBS9">
        <f t="shared" ref="KBS9" si="7473">IF(_xlfn.XOR(KBO9,KBL9),1,0)</f>
        <v>1</v>
      </c>
      <c r="KBT9">
        <f t="shared" ref="KBT9" si="7474">IF(_xlfn.XOR(KBP9,KBM9),1,0)</f>
        <v>1</v>
      </c>
      <c r="KBU9">
        <f t="shared" ref="KBU9" si="7475">IF(_xlfn.XOR(KBQ9,KBN9),1,0)</f>
        <v>1</v>
      </c>
      <c r="KBV9">
        <f t="shared" ref="KBV9" si="7476">IF(_xlfn.XOR(KBR9,KBO9),1,0)</f>
        <v>0</v>
      </c>
      <c r="KBW9">
        <f t="shared" ref="KBW9" si="7477">IF(_xlfn.XOR(KBS9,KBP9),1,0)</f>
        <v>1</v>
      </c>
      <c r="KBX9">
        <f t="shared" ref="KBX9" si="7478">IF(_xlfn.XOR(KBT9,KBQ9),1,0)</f>
        <v>1</v>
      </c>
      <c r="KBY9">
        <f t="shared" ref="KBY9" si="7479">IF(_xlfn.XOR(KBU9,KBR9),1,0)</f>
        <v>1</v>
      </c>
      <c r="KBZ9">
        <f t="shared" ref="KBZ9" si="7480">IF(_xlfn.XOR(KBV9,KBS9),1,0)</f>
        <v>1</v>
      </c>
      <c r="KCA9">
        <f t="shared" ref="KCA9" si="7481">IF(_xlfn.XOR(KBW9,KBT9),1,0)</f>
        <v>0</v>
      </c>
      <c r="KCB9">
        <f t="shared" ref="KCB9" si="7482">IF(_xlfn.XOR(KBX9,KBU9),1,0)</f>
        <v>0</v>
      </c>
      <c r="KCC9">
        <f t="shared" ref="KCC9" si="7483">IF(_xlfn.XOR(KBY9,KBV9),1,0)</f>
        <v>1</v>
      </c>
      <c r="KCD9">
        <f t="shared" ref="KCD9" si="7484">IF(_xlfn.XOR(KBZ9,KBW9),1,0)</f>
        <v>0</v>
      </c>
      <c r="KCE9">
        <f t="shared" ref="KCE9" si="7485">IF(_xlfn.XOR(KCA9,KBX9),1,0)</f>
        <v>1</v>
      </c>
      <c r="KCF9">
        <f t="shared" ref="KCF9" si="7486">IF(_xlfn.XOR(KCB9,KBY9),1,0)</f>
        <v>1</v>
      </c>
      <c r="KCG9">
        <f t="shared" ref="KCG9" si="7487">IF(_xlfn.XOR(KCC9,KBZ9),1,0)</f>
        <v>0</v>
      </c>
      <c r="KCH9">
        <f t="shared" ref="KCH9" si="7488">IF(_xlfn.XOR(KCD9,KCA9),1,0)</f>
        <v>0</v>
      </c>
      <c r="KCI9">
        <f t="shared" ref="KCI9" si="7489">IF(_xlfn.XOR(KCE9,KCB9),1,0)</f>
        <v>1</v>
      </c>
      <c r="KCJ9">
        <f t="shared" ref="KCJ9" si="7490">IF(_xlfn.XOR(KCF9,KCC9),1,0)</f>
        <v>0</v>
      </c>
      <c r="KCK9">
        <f t="shared" ref="KCK9" si="7491">IF(_xlfn.XOR(KCG9,KCD9),1,0)</f>
        <v>0</v>
      </c>
      <c r="KCL9">
        <f t="shared" ref="KCL9" si="7492">IF(_xlfn.XOR(KCH9,KCE9),1,0)</f>
        <v>1</v>
      </c>
      <c r="KCM9">
        <f t="shared" ref="KCM9" si="7493">IF(_xlfn.XOR(KCI9,KCF9),1,0)</f>
        <v>0</v>
      </c>
      <c r="KCN9">
        <f t="shared" ref="KCN9" si="7494">IF(_xlfn.XOR(KCJ9,KCG9),1,0)</f>
        <v>0</v>
      </c>
      <c r="KCO9">
        <f t="shared" ref="KCO9" si="7495">IF(_xlfn.XOR(KCK9,KCH9),1,0)</f>
        <v>0</v>
      </c>
      <c r="KCP9">
        <f t="shared" ref="KCP9" si="7496">IF(_xlfn.XOR(KCL9,KCI9),1,0)</f>
        <v>0</v>
      </c>
      <c r="KCQ9">
        <f t="shared" ref="KCQ9" si="7497">IF(_xlfn.XOR(KCM9,KCJ9),1,0)</f>
        <v>0</v>
      </c>
      <c r="KCR9">
        <f t="shared" ref="KCR9" si="7498">IF(_xlfn.XOR(KCN9,KCK9),1,0)</f>
        <v>0</v>
      </c>
      <c r="KCS9">
        <f t="shared" ref="KCS9" si="7499">IF(_xlfn.XOR(KCO9,KCL9),1,0)</f>
        <v>1</v>
      </c>
      <c r="KCT9">
        <f t="shared" ref="KCT9" si="7500">IF(_xlfn.XOR(KCP9,KCM9),1,0)</f>
        <v>0</v>
      </c>
      <c r="KCU9">
        <f t="shared" ref="KCU9" si="7501">IF(_xlfn.XOR(KCQ9,KCN9),1,0)</f>
        <v>0</v>
      </c>
      <c r="KCV9">
        <f t="shared" ref="KCV9" si="7502">IF(_xlfn.XOR(KCR9,KCO9),1,0)</f>
        <v>0</v>
      </c>
      <c r="KCW9">
        <f t="shared" ref="KCW9" si="7503">IF(_xlfn.XOR(KCS9,KCP9),1,0)</f>
        <v>1</v>
      </c>
      <c r="KCX9">
        <f t="shared" ref="KCX9" si="7504">IF(_xlfn.XOR(KCT9,KCQ9),1,0)</f>
        <v>0</v>
      </c>
      <c r="KCY9">
        <f t="shared" ref="KCY9" si="7505">IF(_xlfn.XOR(KCU9,KCR9),1,0)</f>
        <v>0</v>
      </c>
      <c r="KCZ9">
        <f t="shared" ref="KCZ9" si="7506">IF(_xlfn.XOR(KCV9,KCS9),1,0)</f>
        <v>1</v>
      </c>
      <c r="KDA9">
        <f t="shared" ref="KDA9" si="7507">IF(_xlfn.XOR(KCW9,KCT9),1,0)</f>
        <v>1</v>
      </c>
      <c r="KDB9">
        <f t="shared" ref="KDB9" si="7508">IF(_xlfn.XOR(KCX9,KCU9),1,0)</f>
        <v>0</v>
      </c>
      <c r="KDC9">
        <f t="shared" ref="KDC9" si="7509">IF(_xlfn.XOR(KCY9,KCV9),1,0)</f>
        <v>0</v>
      </c>
      <c r="KDD9">
        <f t="shared" ref="KDD9" si="7510">IF(_xlfn.XOR(KCZ9,KCW9),1,0)</f>
        <v>0</v>
      </c>
      <c r="KDE9">
        <f t="shared" ref="KDE9" si="7511">IF(_xlfn.XOR(KDA9,KCX9),1,0)</f>
        <v>1</v>
      </c>
      <c r="KDF9">
        <f t="shared" ref="KDF9" si="7512">IF(_xlfn.XOR(KDB9,KCY9),1,0)</f>
        <v>0</v>
      </c>
      <c r="KDG9">
        <f t="shared" ref="KDG9" si="7513">IF(_xlfn.XOR(KDC9,KCZ9),1,0)</f>
        <v>1</v>
      </c>
      <c r="KDH9">
        <f t="shared" ref="KDH9" si="7514">IF(_xlfn.XOR(KDD9,KDA9),1,0)</f>
        <v>1</v>
      </c>
      <c r="KDI9">
        <f t="shared" ref="KDI9" si="7515">IF(_xlfn.XOR(KDE9,KDB9),1,0)</f>
        <v>1</v>
      </c>
      <c r="KDJ9">
        <f t="shared" ref="KDJ9" si="7516">IF(_xlfn.XOR(KDF9,KDC9),1,0)</f>
        <v>0</v>
      </c>
      <c r="KDK9">
        <f t="shared" ref="KDK9" si="7517">IF(_xlfn.XOR(KDG9,KDD9),1,0)</f>
        <v>1</v>
      </c>
      <c r="KDL9">
        <f t="shared" ref="KDL9" si="7518">IF(_xlfn.XOR(KDH9,KDE9),1,0)</f>
        <v>0</v>
      </c>
      <c r="KDM9">
        <f t="shared" ref="KDM9" si="7519">IF(_xlfn.XOR(KDI9,KDF9),1,0)</f>
        <v>1</v>
      </c>
      <c r="KDN9">
        <f t="shared" ref="KDN9" si="7520">IF(_xlfn.XOR(KDJ9,KDG9),1,0)</f>
        <v>1</v>
      </c>
      <c r="KDO9">
        <f t="shared" ref="KDO9" si="7521">IF(_xlfn.XOR(KDK9,KDH9),1,0)</f>
        <v>0</v>
      </c>
      <c r="KDP9">
        <f t="shared" ref="KDP9" si="7522">IF(_xlfn.XOR(KDL9,KDI9),1,0)</f>
        <v>1</v>
      </c>
      <c r="KDQ9">
        <f t="shared" ref="KDQ9" si="7523">IF(_xlfn.XOR(KDM9,KDJ9),1,0)</f>
        <v>1</v>
      </c>
      <c r="KDR9">
        <f t="shared" ref="KDR9" si="7524">IF(_xlfn.XOR(KDN9,KDK9),1,0)</f>
        <v>0</v>
      </c>
      <c r="KDS9">
        <f t="shared" ref="KDS9" si="7525">IF(_xlfn.XOR(KDO9,KDL9),1,0)</f>
        <v>0</v>
      </c>
      <c r="KDT9">
        <f t="shared" ref="KDT9" si="7526">IF(_xlfn.XOR(KDP9,KDM9),1,0)</f>
        <v>0</v>
      </c>
      <c r="KDU9">
        <f t="shared" ref="KDU9" si="7527">IF(_xlfn.XOR(KDQ9,KDN9),1,0)</f>
        <v>0</v>
      </c>
      <c r="KDV9">
        <f t="shared" ref="KDV9" si="7528">IF(_xlfn.XOR(KDR9,KDO9),1,0)</f>
        <v>0</v>
      </c>
      <c r="KDW9">
        <f t="shared" ref="KDW9" si="7529">IF(_xlfn.XOR(KDS9,KDP9),1,0)</f>
        <v>1</v>
      </c>
      <c r="KDX9">
        <f t="shared" ref="KDX9" si="7530">IF(_xlfn.XOR(KDT9,KDQ9),1,0)</f>
        <v>1</v>
      </c>
      <c r="KDY9">
        <f t="shared" ref="KDY9" si="7531">IF(_xlfn.XOR(KDU9,KDR9),1,0)</f>
        <v>0</v>
      </c>
      <c r="KDZ9">
        <f t="shared" ref="KDZ9" si="7532">IF(_xlfn.XOR(KDV9,KDS9),1,0)</f>
        <v>0</v>
      </c>
      <c r="KEA9">
        <f t="shared" ref="KEA9" si="7533">IF(_xlfn.XOR(KDW9,KDT9),1,0)</f>
        <v>1</v>
      </c>
      <c r="KEB9">
        <f t="shared" ref="KEB9" si="7534">IF(_xlfn.XOR(KDX9,KDU9),1,0)</f>
        <v>1</v>
      </c>
      <c r="KEC9">
        <f t="shared" ref="KEC9" si="7535">IF(_xlfn.XOR(KDY9,KDV9),1,0)</f>
        <v>0</v>
      </c>
      <c r="KED9">
        <f t="shared" ref="KED9" si="7536">IF(_xlfn.XOR(KDZ9,KDW9),1,0)</f>
        <v>1</v>
      </c>
      <c r="KEE9">
        <f t="shared" ref="KEE9" si="7537">IF(_xlfn.XOR(KEA9,KDX9),1,0)</f>
        <v>0</v>
      </c>
      <c r="KEF9">
        <f t="shared" ref="KEF9" si="7538">IF(_xlfn.XOR(KEB9,KDY9),1,0)</f>
        <v>1</v>
      </c>
      <c r="KEG9">
        <f t="shared" ref="KEG9" si="7539">IF(_xlfn.XOR(KEC9,KDZ9),1,0)</f>
        <v>0</v>
      </c>
      <c r="KEH9">
        <f t="shared" ref="KEH9" si="7540">IF(_xlfn.XOR(KED9,KEA9),1,0)</f>
        <v>0</v>
      </c>
      <c r="KEI9">
        <f t="shared" ref="KEI9" si="7541">IF(_xlfn.XOR(KEE9,KEB9),1,0)</f>
        <v>1</v>
      </c>
      <c r="KEJ9">
        <f t="shared" ref="KEJ9" si="7542">IF(_xlfn.XOR(KEF9,KEC9),1,0)</f>
        <v>1</v>
      </c>
      <c r="KEK9">
        <f t="shared" ref="KEK9" si="7543">IF(_xlfn.XOR(KEG9,KED9),1,0)</f>
        <v>1</v>
      </c>
      <c r="KEL9">
        <f t="shared" ref="KEL9" si="7544">IF(_xlfn.XOR(KEH9,KEE9),1,0)</f>
        <v>0</v>
      </c>
      <c r="KEM9">
        <f t="shared" ref="KEM9" si="7545">IF(_xlfn.XOR(KEI9,KEF9),1,0)</f>
        <v>0</v>
      </c>
      <c r="KEN9">
        <f t="shared" ref="KEN9" si="7546">IF(_xlfn.XOR(KEJ9,KEG9),1,0)</f>
        <v>1</v>
      </c>
      <c r="KEO9">
        <f t="shared" ref="KEO9" si="7547">IF(_xlfn.XOR(KEK9,KEH9),1,0)</f>
        <v>1</v>
      </c>
      <c r="KEP9">
        <f t="shared" ref="KEP9" si="7548">IF(_xlfn.XOR(KEL9,KEI9),1,0)</f>
        <v>1</v>
      </c>
      <c r="KEQ9">
        <f t="shared" ref="KEQ9" si="7549">IF(_xlfn.XOR(KEM9,KEJ9),1,0)</f>
        <v>1</v>
      </c>
      <c r="KER9">
        <f t="shared" ref="KER9" si="7550">IF(_xlfn.XOR(KEN9,KEK9),1,0)</f>
        <v>0</v>
      </c>
      <c r="KES9">
        <f t="shared" ref="KES9" si="7551">IF(_xlfn.XOR(KEO9,KEL9),1,0)</f>
        <v>1</v>
      </c>
      <c r="KET9">
        <f t="shared" ref="KET9" si="7552">IF(_xlfn.XOR(KEP9,KEM9),1,0)</f>
        <v>1</v>
      </c>
      <c r="KEU9">
        <f t="shared" ref="KEU9" si="7553">IF(_xlfn.XOR(KEQ9,KEN9),1,0)</f>
        <v>0</v>
      </c>
      <c r="KEV9">
        <f t="shared" ref="KEV9" si="7554">IF(_xlfn.XOR(KER9,KEO9),1,0)</f>
        <v>1</v>
      </c>
      <c r="KEW9">
        <f t="shared" ref="KEW9" si="7555">IF(_xlfn.XOR(KES9,KEP9),1,0)</f>
        <v>0</v>
      </c>
      <c r="KEX9">
        <f t="shared" ref="KEX9" si="7556">IF(_xlfn.XOR(KET9,KEQ9),1,0)</f>
        <v>0</v>
      </c>
      <c r="KEY9">
        <f t="shared" ref="KEY9" si="7557">IF(_xlfn.XOR(KEU9,KER9),1,0)</f>
        <v>0</v>
      </c>
      <c r="KEZ9">
        <f t="shared" ref="KEZ9" si="7558">IF(_xlfn.XOR(KEV9,KES9),1,0)</f>
        <v>0</v>
      </c>
      <c r="KFA9">
        <f t="shared" ref="KFA9" si="7559">IF(_xlfn.XOR(KEW9,KET9),1,0)</f>
        <v>1</v>
      </c>
      <c r="KFB9">
        <f t="shared" ref="KFB9" si="7560">IF(_xlfn.XOR(KEX9,KEU9),1,0)</f>
        <v>0</v>
      </c>
      <c r="KFC9">
        <f t="shared" ref="KFC9" si="7561">IF(_xlfn.XOR(KEY9,KEV9),1,0)</f>
        <v>1</v>
      </c>
      <c r="KFD9">
        <f t="shared" ref="KFD9" si="7562">IF(_xlfn.XOR(KEZ9,KEW9),1,0)</f>
        <v>0</v>
      </c>
      <c r="KFE9">
        <f t="shared" ref="KFE9" si="7563">IF(_xlfn.XOR(KFA9,KEX9),1,0)</f>
        <v>1</v>
      </c>
      <c r="KFF9">
        <f t="shared" ref="KFF9" si="7564">IF(_xlfn.XOR(KFB9,KEY9),1,0)</f>
        <v>0</v>
      </c>
      <c r="KFG9">
        <f t="shared" ref="KFG9" si="7565">IF(_xlfn.XOR(KFC9,KEZ9),1,0)</f>
        <v>1</v>
      </c>
      <c r="KFH9">
        <f t="shared" ref="KFH9" si="7566">IF(_xlfn.XOR(KFD9,KFA9),1,0)</f>
        <v>1</v>
      </c>
      <c r="KFI9">
        <f t="shared" ref="KFI9" si="7567">IF(_xlfn.XOR(KFE9,KFB9),1,0)</f>
        <v>1</v>
      </c>
      <c r="KFJ9">
        <f t="shared" ref="KFJ9" si="7568">IF(_xlfn.XOR(KFF9,KFC9),1,0)</f>
        <v>1</v>
      </c>
      <c r="KFK9">
        <f t="shared" ref="KFK9" si="7569">IF(_xlfn.XOR(KFG9,KFD9),1,0)</f>
        <v>1</v>
      </c>
      <c r="KFL9">
        <f t="shared" ref="KFL9" si="7570">IF(_xlfn.XOR(KFH9,KFE9),1,0)</f>
        <v>0</v>
      </c>
      <c r="KFM9">
        <f t="shared" ref="KFM9" si="7571">IF(_xlfn.XOR(KFI9,KFF9),1,0)</f>
        <v>1</v>
      </c>
      <c r="KFN9">
        <f t="shared" ref="KFN9" si="7572">IF(_xlfn.XOR(KFJ9,KFG9),1,0)</f>
        <v>0</v>
      </c>
      <c r="KFO9">
        <f t="shared" ref="KFO9" si="7573">IF(_xlfn.XOR(KFK9,KFH9),1,0)</f>
        <v>0</v>
      </c>
      <c r="KFP9">
        <f t="shared" ref="KFP9" si="7574">IF(_xlfn.XOR(KFL9,KFI9),1,0)</f>
        <v>1</v>
      </c>
      <c r="KFQ9">
        <f t="shared" ref="KFQ9" si="7575">IF(_xlfn.XOR(KFM9,KFJ9),1,0)</f>
        <v>0</v>
      </c>
      <c r="KFR9">
        <f t="shared" ref="KFR9" si="7576">IF(_xlfn.XOR(KFN9,KFK9),1,0)</f>
        <v>1</v>
      </c>
      <c r="KFS9">
        <f t="shared" ref="KFS9" si="7577">IF(_xlfn.XOR(KFO9,KFL9),1,0)</f>
        <v>0</v>
      </c>
      <c r="KFT9">
        <f t="shared" ref="KFT9" si="7578">IF(_xlfn.XOR(KFP9,KFM9),1,0)</f>
        <v>0</v>
      </c>
      <c r="KFU9">
        <f t="shared" ref="KFU9" si="7579">IF(_xlfn.XOR(KFQ9,KFN9),1,0)</f>
        <v>0</v>
      </c>
      <c r="KFV9">
        <f t="shared" ref="KFV9" si="7580">IF(_xlfn.XOR(KFR9,KFO9),1,0)</f>
        <v>1</v>
      </c>
      <c r="KFW9">
        <f t="shared" ref="KFW9" si="7581">IF(_xlfn.XOR(KFS9,KFP9),1,0)</f>
        <v>1</v>
      </c>
      <c r="KFX9">
        <f t="shared" ref="KFX9" si="7582">IF(_xlfn.XOR(KFT9,KFQ9),1,0)</f>
        <v>0</v>
      </c>
      <c r="KFY9">
        <f t="shared" ref="KFY9" si="7583">IF(_xlfn.XOR(KFU9,KFR9),1,0)</f>
        <v>1</v>
      </c>
      <c r="KFZ9">
        <f t="shared" ref="KFZ9" si="7584">IF(_xlfn.XOR(KFV9,KFS9),1,0)</f>
        <v>1</v>
      </c>
      <c r="KGA9">
        <f t="shared" ref="KGA9" si="7585">IF(_xlfn.XOR(KFW9,KFT9),1,0)</f>
        <v>1</v>
      </c>
      <c r="KGB9">
        <f t="shared" ref="KGB9" si="7586">IF(_xlfn.XOR(KFX9,KFU9),1,0)</f>
        <v>0</v>
      </c>
      <c r="KGC9">
        <f t="shared" ref="KGC9" si="7587">IF(_xlfn.XOR(KFY9,KFV9),1,0)</f>
        <v>0</v>
      </c>
      <c r="KGD9">
        <f t="shared" ref="KGD9" si="7588">IF(_xlfn.XOR(KFZ9,KFW9),1,0)</f>
        <v>0</v>
      </c>
      <c r="KGE9">
        <f t="shared" ref="KGE9" si="7589">IF(_xlfn.XOR(KGA9,KFX9),1,0)</f>
        <v>1</v>
      </c>
      <c r="KGF9">
        <f t="shared" ref="KGF9" si="7590">IF(_xlfn.XOR(KGB9,KFY9),1,0)</f>
        <v>1</v>
      </c>
      <c r="KGG9">
        <f t="shared" ref="KGG9" si="7591">IF(_xlfn.XOR(KGC9,KFZ9),1,0)</f>
        <v>1</v>
      </c>
      <c r="KGH9">
        <f t="shared" ref="KGH9" si="7592">IF(_xlfn.XOR(KGD9,KGA9),1,0)</f>
        <v>1</v>
      </c>
      <c r="KGI9">
        <f t="shared" ref="KGI9" si="7593">IF(_xlfn.XOR(KGE9,KGB9),1,0)</f>
        <v>1</v>
      </c>
      <c r="KGJ9">
        <f t="shared" ref="KGJ9" si="7594">IF(_xlfn.XOR(KGF9,KGC9),1,0)</f>
        <v>1</v>
      </c>
      <c r="KGK9">
        <f t="shared" ref="KGK9" si="7595">IF(_xlfn.XOR(KGG9,KGD9),1,0)</f>
        <v>1</v>
      </c>
      <c r="KGL9">
        <f t="shared" ref="KGL9" si="7596">IF(_xlfn.XOR(KGH9,KGE9),1,0)</f>
        <v>0</v>
      </c>
      <c r="KGM9">
        <f t="shared" ref="KGM9" si="7597">IF(_xlfn.XOR(KGI9,KGF9),1,0)</f>
        <v>0</v>
      </c>
      <c r="KGN9">
        <f t="shared" ref="KGN9" si="7598">IF(_xlfn.XOR(KGJ9,KGG9),1,0)</f>
        <v>0</v>
      </c>
      <c r="KGO9">
        <f t="shared" ref="KGO9" si="7599">IF(_xlfn.XOR(KGK9,KGH9),1,0)</f>
        <v>0</v>
      </c>
      <c r="KGP9">
        <f t="shared" ref="KGP9" si="7600">IF(_xlfn.XOR(KGL9,KGI9),1,0)</f>
        <v>1</v>
      </c>
      <c r="KGQ9">
        <f t="shared" ref="KGQ9" si="7601">IF(_xlfn.XOR(KGM9,KGJ9),1,0)</f>
        <v>1</v>
      </c>
      <c r="KGR9">
        <f t="shared" ref="KGR9" si="7602">IF(_xlfn.XOR(KGN9,KGK9),1,0)</f>
        <v>1</v>
      </c>
      <c r="KGS9">
        <f t="shared" ref="KGS9" si="7603">IF(_xlfn.XOR(KGO9,KGL9),1,0)</f>
        <v>0</v>
      </c>
      <c r="KGT9">
        <f t="shared" ref="KGT9" si="7604">IF(_xlfn.XOR(KGP9,KGM9),1,0)</f>
        <v>1</v>
      </c>
      <c r="KGU9">
        <f t="shared" ref="KGU9" si="7605">IF(_xlfn.XOR(KGQ9,KGN9),1,0)</f>
        <v>1</v>
      </c>
      <c r="KGV9">
        <f t="shared" ref="KGV9" si="7606">IF(_xlfn.XOR(KGR9,KGO9),1,0)</f>
        <v>1</v>
      </c>
      <c r="KGW9">
        <f t="shared" ref="KGW9" si="7607">IF(_xlfn.XOR(KGS9,KGP9),1,0)</f>
        <v>1</v>
      </c>
      <c r="KGX9">
        <f t="shared" ref="KGX9" si="7608">IF(_xlfn.XOR(KGT9,KGQ9),1,0)</f>
        <v>0</v>
      </c>
      <c r="KGY9">
        <f t="shared" ref="KGY9" si="7609">IF(_xlfn.XOR(KGU9,KGR9),1,0)</f>
        <v>0</v>
      </c>
      <c r="KGZ9">
        <f t="shared" ref="KGZ9" si="7610">IF(_xlfn.XOR(KGV9,KGS9),1,0)</f>
        <v>1</v>
      </c>
      <c r="KHA9">
        <f t="shared" ref="KHA9" si="7611">IF(_xlfn.XOR(KGW9,KGT9),1,0)</f>
        <v>0</v>
      </c>
      <c r="KHB9">
        <f t="shared" ref="KHB9" si="7612">IF(_xlfn.XOR(KGX9,KGU9),1,0)</f>
        <v>1</v>
      </c>
      <c r="KHC9">
        <f t="shared" ref="KHC9" si="7613">IF(_xlfn.XOR(KGY9,KGV9),1,0)</f>
        <v>1</v>
      </c>
      <c r="KHD9">
        <f t="shared" ref="KHD9" si="7614">IF(_xlfn.XOR(KGZ9,KGW9),1,0)</f>
        <v>0</v>
      </c>
      <c r="KHE9">
        <f t="shared" ref="KHE9" si="7615">IF(_xlfn.XOR(KHA9,KGX9),1,0)</f>
        <v>0</v>
      </c>
      <c r="KHF9">
        <f t="shared" ref="KHF9" si="7616">IF(_xlfn.XOR(KHB9,KGY9),1,0)</f>
        <v>1</v>
      </c>
      <c r="KHG9">
        <f t="shared" ref="KHG9" si="7617">IF(_xlfn.XOR(KHC9,KGZ9),1,0)</f>
        <v>0</v>
      </c>
      <c r="KHH9">
        <f t="shared" ref="KHH9" si="7618">IF(_xlfn.XOR(KHD9,KHA9),1,0)</f>
        <v>0</v>
      </c>
      <c r="KHI9">
        <f t="shared" ref="KHI9" si="7619">IF(_xlfn.XOR(KHE9,KHB9),1,0)</f>
        <v>1</v>
      </c>
      <c r="KHJ9">
        <f t="shared" ref="KHJ9" si="7620">IF(_xlfn.XOR(KHF9,KHC9),1,0)</f>
        <v>0</v>
      </c>
      <c r="KHK9">
        <f t="shared" ref="KHK9" si="7621">IF(_xlfn.XOR(KHG9,KHD9),1,0)</f>
        <v>0</v>
      </c>
      <c r="KHL9">
        <f t="shared" ref="KHL9" si="7622">IF(_xlfn.XOR(KHH9,KHE9),1,0)</f>
        <v>0</v>
      </c>
      <c r="KHM9">
        <f t="shared" ref="KHM9" si="7623">IF(_xlfn.XOR(KHI9,KHF9),1,0)</f>
        <v>0</v>
      </c>
      <c r="KHN9">
        <f t="shared" ref="KHN9" si="7624">IF(_xlfn.XOR(KHJ9,KHG9),1,0)</f>
        <v>0</v>
      </c>
      <c r="KHO9">
        <f t="shared" ref="KHO9" si="7625">IF(_xlfn.XOR(KHK9,KHH9),1,0)</f>
        <v>0</v>
      </c>
      <c r="KHP9">
        <f t="shared" ref="KHP9" si="7626">IF(_xlfn.XOR(KHL9,KHI9),1,0)</f>
        <v>1</v>
      </c>
      <c r="KHQ9">
        <f t="shared" ref="KHQ9" si="7627">IF(_xlfn.XOR(KHM9,KHJ9),1,0)</f>
        <v>0</v>
      </c>
      <c r="KHR9">
        <f t="shared" ref="KHR9" si="7628">IF(_xlfn.XOR(KHN9,KHK9),1,0)</f>
        <v>0</v>
      </c>
      <c r="KHS9">
        <f t="shared" ref="KHS9" si="7629">IF(_xlfn.XOR(KHO9,KHL9),1,0)</f>
        <v>0</v>
      </c>
      <c r="KHT9">
        <f t="shared" ref="KHT9" si="7630">IF(_xlfn.XOR(KHP9,KHM9),1,0)</f>
        <v>1</v>
      </c>
      <c r="KHU9">
        <f t="shared" ref="KHU9" si="7631">IF(_xlfn.XOR(KHQ9,KHN9),1,0)</f>
        <v>0</v>
      </c>
      <c r="KHV9">
        <f t="shared" ref="KHV9" si="7632">IF(_xlfn.XOR(KHR9,KHO9),1,0)</f>
        <v>0</v>
      </c>
      <c r="KHW9">
        <f t="shared" ref="KHW9" si="7633">IF(_xlfn.XOR(KHS9,KHP9),1,0)</f>
        <v>1</v>
      </c>
      <c r="KHX9">
        <f t="shared" ref="KHX9" si="7634">IF(_xlfn.XOR(KHT9,KHQ9),1,0)</f>
        <v>1</v>
      </c>
      <c r="KHY9">
        <f t="shared" ref="KHY9" si="7635">IF(_xlfn.XOR(KHU9,KHR9),1,0)</f>
        <v>0</v>
      </c>
      <c r="KHZ9">
        <f t="shared" ref="KHZ9" si="7636">IF(_xlfn.XOR(KHV9,KHS9),1,0)</f>
        <v>0</v>
      </c>
      <c r="KIA9">
        <f t="shared" ref="KIA9" si="7637">IF(_xlfn.XOR(KHW9,KHT9),1,0)</f>
        <v>0</v>
      </c>
      <c r="KIB9">
        <f t="shared" ref="KIB9" si="7638">IF(_xlfn.XOR(KHX9,KHU9),1,0)</f>
        <v>1</v>
      </c>
      <c r="KIC9">
        <f t="shared" ref="KIC9" si="7639">IF(_xlfn.XOR(KHY9,KHV9),1,0)</f>
        <v>0</v>
      </c>
      <c r="KID9">
        <f t="shared" ref="KID9" si="7640">IF(_xlfn.XOR(KHZ9,KHW9),1,0)</f>
        <v>1</v>
      </c>
      <c r="KIE9">
        <f t="shared" ref="KIE9" si="7641">IF(_xlfn.XOR(KIA9,KHX9),1,0)</f>
        <v>1</v>
      </c>
      <c r="KIF9">
        <f t="shared" ref="KIF9" si="7642">IF(_xlfn.XOR(KIB9,KHY9),1,0)</f>
        <v>1</v>
      </c>
      <c r="KIG9">
        <f t="shared" ref="KIG9" si="7643">IF(_xlfn.XOR(KIC9,KHZ9),1,0)</f>
        <v>0</v>
      </c>
      <c r="KIH9">
        <f t="shared" ref="KIH9" si="7644">IF(_xlfn.XOR(KID9,KIA9),1,0)</f>
        <v>1</v>
      </c>
      <c r="KII9">
        <f t="shared" ref="KII9" si="7645">IF(_xlfn.XOR(KIE9,KIB9),1,0)</f>
        <v>0</v>
      </c>
      <c r="KIJ9">
        <f t="shared" ref="KIJ9" si="7646">IF(_xlfn.XOR(KIF9,KIC9),1,0)</f>
        <v>1</v>
      </c>
      <c r="KIK9">
        <f t="shared" ref="KIK9" si="7647">IF(_xlfn.XOR(KIG9,KID9),1,0)</f>
        <v>1</v>
      </c>
      <c r="KIL9">
        <f t="shared" ref="KIL9" si="7648">IF(_xlfn.XOR(KIH9,KIE9),1,0)</f>
        <v>0</v>
      </c>
      <c r="KIM9">
        <f t="shared" ref="KIM9" si="7649">IF(_xlfn.XOR(KII9,KIF9),1,0)</f>
        <v>1</v>
      </c>
      <c r="KIN9">
        <f t="shared" ref="KIN9" si="7650">IF(_xlfn.XOR(KIJ9,KIG9),1,0)</f>
        <v>1</v>
      </c>
      <c r="KIO9">
        <f t="shared" ref="KIO9" si="7651">IF(_xlfn.XOR(KIK9,KIH9),1,0)</f>
        <v>0</v>
      </c>
      <c r="KIP9">
        <f t="shared" ref="KIP9" si="7652">IF(_xlfn.XOR(KIL9,KII9),1,0)</f>
        <v>0</v>
      </c>
      <c r="KIQ9">
        <f t="shared" ref="KIQ9" si="7653">IF(_xlfn.XOR(KIM9,KIJ9),1,0)</f>
        <v>0</v>
      </c>
      <c r="KIR9">
        <f t="shared" ref="KIR9" si="7654">IF(_xlfn.XOR(KIN9,KIK9),1,0)</f>
        <v>0</v>
      </c>
      <c r="KIS9">
        <f t="shared" ref="KIS9" si="7655">IF(_xlfn.XOR(KIO9,KIL9),1,0)</f>
        <v>0</v>
      </c>
      <c r="KIT9">
        <f t="shared" ref="KIT9" si="7656">IF(_xlfn.XOR(KIP9,KIM9),1,0)</f>
        <v>1</v>
      </c>
      <c r="KIU9">
        <f t="shared" ref="KIU9" si="7657">IF(_xlfn.XOR(KIQ9,KIN9),1,0)</f>
        <v>1</v>
      </c>
      <c r="KIV9">
        <f t="shared" ref="KIV9" si="7658">IF(_xlfn.XOR(KIR9,KIO9),1,0)</f>
        <v>0</v>
      </c>
      <c r="KIW9">
        <f t="shared" ref="KIW9" si="7659">IF(_xlfn.XOR(KIS9,KIP9),1,0)</f>
        <v>0</v>
      </c>
      <c r="KIX9">
        <f t="shared" ref="KIX9" si="7660">IF(_xlfn.XOR(KIT9,KIQ9),1,0)</f>
        <v>1</v>
      </c>
      <c r="KIY9">
        <f t="shared" ref="KIY9" si="7661">IF(_xlfn.XOR(KIU9,KIR9),1,0)</f>
        <v>1</v>
      </c>
      <c r="KIZ9">
        <f t="shared" ref="KIZ9" si="7662">IF(_xlfn.XOR(KIV9,KIS9),1,0)</f>
        <v>0</v>
      </c>
      <c r="KJA9">
        <f t="shared" ref="KJA9" si="7663">IF(_xlfn.XOR(KIW9,KIT9),1,0)</f>
        <v>1</v>
      </c>
      <c r="KJB9">
        <f t="shared" ref="KJB9" si="7664">IF(_xlfn.XOR(KIX9,KIU9),1,0)</f>
        <v>0</v>
      </c>
      <c r="KJC9">
        <f t="shared" ref="KJC9" si="7665">IF(_xlfn.XOR(KIY9,KIV9),1,0)</f>
        <v>1</v>
      </c>
      <c r="KJD9">
        <f t="shared" ref="KJD9" si="7666">IF(_xlfn.XOR(KIZ9,KIW9),1,0)</f>
        <v>0</v>
      </c>
      <c r="KJE9">
        <f t="shared" ref="KJE9" si="7667">IF(_xlfn.XOR(KJA9,KIX9),1,0)</f>
        <v>0</v>
      </c>
      <c r="KJF9">
        <f t="shared" ref="KJF9" si="7668">IF(_xlfn.XOR(KJB9,KIY9),1,0)</f>
        <v>1</v>
      </c>
      <c r="KJG9">
        <f t="shared" ref="KJG9" si="7669">IF(_xlfn.XOR(KJC9,KIZ9),1,0)</f>
        <v>1</v>
      </c>
      <c r="KJH9">
        <f t="shared" ref="KJH9" si="7670">IF(_xlfn.XOR(KJD9,KJA9),1,0)</f>
        <v>1</v>
      </c>
      <c r="KJI9">
        <f t="shared" ref="KJI9" si="7671">IF(_xlfn.XOR(KJE9,KJB9),1,0)</f>
        <v>0</v>
      </c>
      <c r="KJJ9">
        <f t="shared" ref="KJJ9" si="7672">IF(_xlfn.XOR(KJF9,KJC9),1,0)</f>
        <v>0</v>
      </c>
      <c r="KJK9">
        <f t="shared" ref="KJK9" si="7673">IF(_xlfn.XOR(KJG9,KJD9),1,0)</f>
        <v>1</v>
      </c>
      <c r="KJL9">
        <f t="shared" ref="KJL9" si="7674">IF(_xlfn.XOR(KJH9,KJE9),1,0)</f>
        <v>1</v>
      </c>
      <c r="KJM9">
        <f t="shared" ref="KJM9" si="7675">IF(_xlfn.XOR(KJI9,KJF9),1,0)</f>
        <v>1</v>
      </c>
      <c r="KJN9">
        <f t="shared" ref="KJN9" si="7676">IF(_xlfn.XOR(KJJ9,KJG9),1,0)</f>
        <v>1</v>
      </c>
      <c r="KJO9">
        <f t="shared" ref="KJO9" si="7677">IF(_xlfn.XOR(KJK9,KJH9),1,0)</f>
        <v>0</v>
      </c>
      <c r="KJP9">
        <f t="shared" ref="KJP9" si="7678">IF(_xlfn.XOR(KJL9,KJI9),1,0)</f>
        <v>1</v>
      </c>
      <c r="KJQ9">
        <f t="shared" ref="KJQ9" si="7679">IF(_xlfn.XOR(KJM9,KJJ9),1,0)</f>
        <v>1</v>
      </c>
      <c r="KJR9">
        <f t="shared" ref="KJR9" si="7680">IF(_xlfn.XOR(KJN9,KJK9),1,0)</f>
        <v>0</v>
      </c>
      <c r="KJS9">
        <f t="shared" ref="KJS9" si="7681">IF(_xlfn.XOR(KJO9,KJL9),1,0)</f>
        <v>1</v>
      </c>
      <c r="KJT9">
        <f t="shared" ref="KJT9" si="7682">IF(_xlfn.XOR(KJP9,KJM9),1,0)</f>
        <v>0</v>
      </c>
      <c r="KJU9">
        <f t="shared" ref="KJU9" si="7683">IF(_xlfn.XOR(KJQ9,KJN9),1,0)</f>
        <v>0</v>
      </c>
      <c r="KJV9">
        <f t="shared" ref="KJV9" si="7684">IF(_xlfn.XOR(KJR9,KJO9),1,0)</f>
        <v>0</v>
      </c>
      <c r="KJW9">
        <f t="shared" ref="KJW9" si="7685">IF(_xlfn.XOR(KJS9,KJP9),1,0)</f>
        <v>0</v>
      </c>
      <c r="KJX9">
        <f t="shared" ref="KJX9" si="7686">IF(_xlfn.XOR(KJT9,KJQ9),1,0)</f>
        <v>1</v>
      </c>
      <c r="KJY9">
        <f t="shared" ref="KJY9" si="7687">IF(_xlfn.XOR(KJU9,KJR9),1,0)</f>
        <v>0</v>
      </c>
      <c r="KJZ9">
        <f t="shared" ref="KJZ9" si="7688">IF(_xlfn.XOR(KJV9,KJS9),1,0)</f>
        <v>1</v>
      </c>
      <c r="KKA9">
        <f t="shared" ref="KKA9" si="7689">IF(_xlfn.XOR(KJW9,KJT9),1,0)</f>
        <v>0</v>
      </c>
      <c r="KKB9">
        <f t="shared" ref="KKB9" si="7690">IF(_xlfn.XOR(KJX9,KJU9),1,0)</f>
        <v>1</v>
      </c>
      <c r="KKC9">
        <f t="shared" ref="KKC9" si="7691">IF(_xlfn.XOR(KJY9,KJV9),1,0)</f>
        <v>0</v>
      </c>
      <c r="KKD9">
        <f t="shared" ref="KKD9" si="7692">IF(_xlfn.XOR(KJZ9,KJW9),1,0)</f>
        <v>1</v>
      </c>
      <c r="KKE9">
        <f t="shared" ref="KKE9" si="7693">IF(_xlfn.XOR(KKA9,KJX9),1,0)</f>
        <v>1</v>
      </c>
      <c r="KKF9">
        <f t="shared" ref="KKF9" si="7694">IF(_xlfn.XOR(KKB9,KJY9),1,0)</f>
        <v>1</v>
      </c>
      <c r="KKG9">
        <f t="shared" ref="KKG9" si="7695">IF(_xlfn.XOR(KKC9,KJZ9),1,0)</f>
        <v>1</v>
      </c>
      <c r="KKH9">
        <f t="shared" ref="KKH9" si="7696">IF(_xlfn.XOR(KKD9,KKA9),1,0)</f>
        <v>1</v>
      </c>
      <c r="KKI9">
        <f t="shared" ref="KKI9" si="7697">IF(_xlfn.XOR(KKE9,KKB9),1,0)</f>
        <v>0</v>
      </c>
      <c r="KKJ9">
        <f t="shared" ref="KKJ9" si="7698">IF(_xlfn.XOR(KKF9,KKC9),1,0)</f>
        <v>1</v>
      </c>
      <c r="KKK9">
        <f t="shared" ref="KKK9" si="7699">IF(_xlfn.XOR(KKG9,KKD9),1,0)</f>
        <v>0</v>
      </c>
      <c r="KKL9">
        <f t="shared" ref="KKL9" si="7700">IF(_xlfn.XOR(KKH9,KKE9),1,0)</f>
        <v>0</v>
      </c>
      <c r="KKM9">
        <f t="shared" ref="KKM9" si="7701">IF(_xlfn.XOR(KKI9,KKF9),1,0)</f>
        <v>1</v>
      </c>
      <c r="KKN9">
        <f t="shared" ref="KKN9" si="7702">IF(_xlfn.XOR(KKJ9,KKG9),1,0)</f>
        <v>0</v>
      </c>
      <c r="KKO9">
        <f t="shared" ref="KKO9" si="7703">IF(_xlfn.XOR(KKK9,KKH9),1,0)</f>
        <v>1</v>
      </c>
      <c r="KKP9">
        <f t="shared" ref="KKP9" si="7704">IF(_xlfn.XOR(KKL9,KKI9),1,0)</f>
        <v>0</v>
      </c>
      <c r="KKQ9">
        <f t="shared" ref="KKQ9" si="7705">IF(_xlfn.XOR(KKM9,KKJ9),1,0)</f>
        <v>0</v>
      </c>
      <c r="KKR9">
        <f t="shared" ref="KKR9" si="7706">IF(_xlfn.XOR(KKN9,KKK9),1,0)</f>
        <v>0</v>
      </c>
      <c r="KKS9">
        <f t="shared" ref="KKS9" si="7707">IF(_xlfn.XOR(KKO9,KKL9),1,0)</f>
        <v>1</v>
      </c>
      <c r="KKT9">
        <f t="shared" ref="KKT9" si="7708">IF(_xlfn.XOR(KKP9,KKM9),1,0)</f>
        <v>1</v>
      </c>
      <c r="KKU9">
        <f t="shared" ref="KKU9" si="7709">IF(_xlfn.XOR(KKQ9,KKN9),1,0)</f>
        <v>0</v>
      </c>
      <c r="KKV9">
        <f t="shared" ref="KKV9" si="7710">IF(_xlfn.XOR(KKR9,KKO9),1,0)</f>
        <v>1</v>
      </c>
      <c r="KKW9">
        <f t="shared" ref="KKW9" si="7711">IF(_xlfn.XOR(KKS9,KKP9),1,0)</f>
        <v>1</v>
      </c>
      <c r="KKX9">
        <f t="shared" ref="KKX9" si="7712">IF(_xlfn.XOR(KKT9,KKQ9),1,0)</f>
        <v>1</v>
      </c>
      <c r="KKY9">
        <f t="shared" ref="KKY9" si="7713">IF(_xlfn.XOR(KKU9,KKR9),1,0)</f>
        <v>0</v>
      </c>
      <c r="KKZ9">
        <f t="shared" ref="KKZ9" si="7714">IF(_xlfn.XOR(KKV9,KKS9),1,0)</f>
        <v>0</v>
      </c>
      <c r="KLA9">
        <f t="shared" ref="KLA9" si="7715">IF(_xlfn.XOR(KKW9,KKT9),1,0)</f>
        <v>0</v>
      </c>
      <c r="KLB9">
        <f t="shared" ref="KLB9" si="7716">IF(_xlfn.XOR(KKX9,KKU9),1,0)</f>
        <v>1</v>
      </c>
      <c r="KLC9">
        <f t="shared" ref="KLC9" si="7717">IF(_xlfn.XOR(KKY9,KKV9),1,0)</f>
        <v>1</v>
      </c>
      <c r="KLD9">
        <f t="shared" ref="KLD9" si="7718">IF(_xlfn.XOR(KKZ9,KKW9),1,0)</f>
        <v>1</v>
      </c>
      <c r="KLE9">
        <f t="shared" ref="KLE9" si="7719">IF(_xlfn.XOR(KLA9,KKX9),1,0)</f>
        <v>1</v>
      </c>
      <c r="KLF9">
        <f t="shared" ref="KLF9" si="7720">IF(_xlfn.XOR(KLB9,KKY9),1,0)</f>
        <v>1</v>
      </c>
      <c r="KLG9">
        <f t="shared" ref="KLG9" si="7721">IF(_xlfn.XOR(KLC9,KKZ9),1,0)</f>
        <v>1</v>
      </c>
      <c r="KLH9">
        <f t="shared" ref="KLH9" si="7722">IF(_xlfn.XOR(KLD9,KLA9),1,0)</f>
        <v>1</v>
      </c>
      <c r="KLI9">
        <f t="shared" ref="KLI9" si="7723">IF(_xlfn.XOR(KLE9,KLB9),1,0)</f>
        <v>0</v>
      </c>
      <c r="KLJ9">
        <f t="shared" ref="KLJ9" si="7724">IF(_xlfn.XOR(KLF9,KLC9),1,0)</f>
        <v>0</v>
      </c>
      <c r="KLK9">
        <f t="shared" ref="KLK9" si="7725">IF(_xlfn.XOR(KLG9,KLD9),1,0)</f>
        <v>0</v>
      </c>
      <c r="KLL9">
        <f t="shared" ref="KLL9" si="7726">IF(_xlfn.XOR(KLH9,KLE9),1,0)</f>
        <v>0</v>
      </c>
      <c r="KLM9">
        <f t="shared" ref="KLM9" si="7727">IF(_xlfn.XOR(KLI9,KLF9),1,0)</f>
        <v>1</v>
      </c>
      <c r="KLN9">
        <f t="shared" ref="KLN9" si="7728">IF(_xlfn.XOR(KLJ9,KLG9),1,0)</f>
        <v>1</v>
      </c>
      <c r="KLO9">
        <f t="shared" ref="KLO9" si="7729">IF(_xlfn.XOR(KLK9,KLH9),1,0)</f>
        <v>1</v>
      </c>
      <c r="KLP9">
        <f t="shared" ref="KLP9" si="7730">IF(_xlfn.XOR(KLL9,KLI9),1,0)</f>
        <v>0</v>
      </c>
      <c r="KLQ9">
        <f t="shared" ref="KLQ9" si="7731">IF(_xlfn.XOR(KLM9,KLJ9),1,0)</f>
        <v>1</v>
      </c>
      <c r="KLR9">
        <f t="shared" ref="KLR9" si="7732">IF(_xlfn.XOR(KLN9,KLK9),1,0)</f>
        <v>1</v>
      </c>
      <c r="KLS9">
        <f t="shared" ref="KLS9" si="7733">IF(_xlfn.XOR(KLO9,KLL9),1,0)</f>
        <v>1</v>
      </c>
      <c r="KLT9">
        <f t="shared" ref="KLT9" si="7734">IF(_xlfn.XOR(KLP9,KLM9),1,0)</f>
        <v>1</v>
      </c>
      <c r="KLU9">
        <f t="shared" ref="KLU9" si="7735">IF(_xlfn.XOR(KLQ9,KLN9),1,0)</f>
        <v>0</v>
      </c>
      <c r="KLV9">
        <f t="shared" ref="KLV9" si="7736">IF(_xlfn.XOR(KLR9,KLO9),1,0)</f>
        <v>0</v>
      </c>
      <c r="KLW9">
        <f t="shared" ref="KLW9" si="7737">IF(_xlfn.XOR(KLS9,KLP9),1,0)</f>
        <v>1</v>
      </c>
      <c r="KLX9">
        <f t="shared" ref="KLX9" si="7738">IF(_xlfn.XOR(KLT9,KLQ9),1,0)</f>
        <v>0</v>
      </c>
      <c r="KLY9">
        <f t="shared" ref="KLY9" si="7739">IF(_xlfn.XOR(KLU9,KLR9),1,0)</f>
        <v>1</v>
      </c>
      <c r="KLZ9">
        <f t="shared" ref="KLZ9" si="7740">IF(_xlfn.XOR(KLV9,KLS9),1,0)</f>
        <v>1</v>
      </c>
      <c r="KMA9">
        <f t="shared" ref="KMA9" si="7741">IF(_xlfn.XOR(KLW9,KLT9),1,0)</f>
        <v>0</v>
      </c>
      <c r="KMB9">
        <f t="shared" ref="KMB9" si="7742">IF(_xlfn.XOR(KLX9,KLU9),1,0)</f>
        <v>0</v>
      </c>
      <c r="KMC9">
        <f t="shared" ref="KMC9" si="7743">IF(_xlfn.XOR(KLY9,KLV9),1,0)</f>
        <v>1</v>
      </c>
      <c r="KMD9">
        <f t="shared" ref="KMD9" si="7744">IF(_xlfn.XOR(KLZ9,KLW9),1,0)</f>
        <v>0</v>
      </c>
      <c r="KME9">
        <f t="shared" ref="KME9" si="7745">IF(_xlfn.XOR(KMA9,KLX9),1,0)</f>
        <v>0</v>
      </c>
      <c r="KMF9">
        <f t="shared" ref="KMF9" si="7746">IF(_xlfn.XOR(KMB9,KLY9),1,0)</f>
        <v>1</v>
      </c>
      <c r="KMG9">
        <f t="shared" ref="KMG9" si="7747">IF(_xlfn.XOR(KMC9,KLZ9),1,0)</f>
        <v>0</v>
      </c>
      <c r="KMH9">
        <f t="shared" ref="KMH9" si="7748">IF(_xlfn.XOR(KMD9,KMA9),1,0)</f>
        <v>0</v>
      </c>
      <c r="KMI9">
        <f t="shared" ref="KMI9" si="7749">IF(_xlfn.XOR(KME9,KMB9),1,0)</f>
        <v>0</v>
      </c>
      <c r="KMJ9">
        <f t="shared" ref="KMJ9" si="7750">IF(_xlfn.XOR(KMF9,KMC9),1,0)</f>
        <v>0</v>
      </c>
      <c r="KMK9">
        <f t="shared" ref="KMK9" si="7751">IF(_xlfn.XOR(KMG9,KMD9),1,0)</f>
        <v>0</v>
      </c>
      <c r="KML9">
        <f t="shared" ref="KML9" si="7752">IF(_xlfn.XOR(KMH9,KME9),1,0)</f>
        <v>0</v>
      </c>
      <c r="KMM9">
        <f t="shared" ref="KMM9" si="7753">IF(_xlfn.XOR(KMI9,KMF9),1,0)</f>
        <v>1</v>
      </c>
      <c r="KMN9">
        <f t="shared" ref="KMN9" si="7754">IF(_xlfn.XOR(KMJ9,KMG9),1,0)</f>
        <v>0</v>
      </c>
      <c r="KMO9">
        <f t="shared" ref="KMO9" si="7755">IF(_xlfn.XOR(KMK9,KMH9),1,0)</f>
        <v>0</v>
      </c>
      <c r="KMP9">
        <f t="shared" ref="KMP9" si="7756">IF(_xlfn.XOR(KML9,KMI9),1,0)</f>
        <v>0</v>
      </c>
      <c r="KMQ9">
        <f t="shared" ref="KMQ9" si="7757">IF(_xlfn.XOR(KMM9,KMJ9),1,0)</f>
        <v>1</v>
      </c>
      <c r="KMR9">
        <f t="shared" ref="KMR9" si="7758">IF(_xlfn.XOR(KMN9,KMK9),1,0)</f>
        <v>0</v>
      </c>
      <c r="KMS9">
        <f t="shared" ref="KMS9" si="7759">IF(_xlfn.XOR(KMO9,KML9),1,0)</f>
        <v>0</v>
      </c>
      <c r="KMT9">
        <f t="shared" ref="KMT9" si="7760">IF(_xlfn.XOR(KMP9,KMM9),1,0)</f>
        <v>1</v>
      </c>
      <c r="KMU9">
        <f t="shared" ref="KMU9" si="7761">IF(_xlfn.XOR(KMQ9,KMN9),1,0)</f>
        <v>1</v>
      </c>
      <c r="KMV9">
        <f t="shared" ref="KMV9" si="7762">IF(_xlfn.XOR(KMR9,KMO9),1,0)</f>
        <v>0</v>
      </c>
      <c r="KMW9">
        <f t="shared" ref="KMW9" si="7763">IF(_xlfn.XOR(KMS9,KMP9),1,0)</f>
        <v>0</v>
      </c>
      <c r="KMX9">
        <f t="shared" ref="KMX9" si="7764">IF(_xlfn.XOR(KMT9,KMQ9),1,0)</f>
        <v>0</v>
      </c>
      <c r="KMY9">
        <f t="shared" ref="KMY9" si="7765">IF(_xlfn.XOR(KMU9,KMR9),1,0)</f>
        <v>1</v>
      </c>
      <c r="KMZ9">
        <f t="shared" ref="KMZ9" si="7766">IF(_xlfn.XOR(KMV9,KMS9),1,0)</f>
        <v>0</v>
      </c>
      <c r="KNA9">
        <f t="shared" ref="KNA9" si="7767">IF(_xlfn.XOR(KMW9,KMT9),1,0)</f>
        <v>1</v>
      </c>
      <c r="KNB9">
        <f t="shared" ref="KNB9" si="7768">IF(_xlfn.XOR(KMX9,KMU9),1,0)</f>
        <v>1</v>
      </c>
      <c r="KNC9">
        <f t="shared" ref="KNC9" si="7769">IF(_xlfn.XOR(KMY9,KMV9),1,0)</f>
        <v>1</v>
      </c>
      <c r="KND9">
        <f t="shared" ref="KND9" si="7770">IF(_xlfn.XOR(KMZ9,KMW9),1,0)</f>
        <v>0</v>
      </c>
      <c r="KNE9">
        <f t="shared" ref="KNE9" si="7771">IF(_xlfn.XOR(KNA9,KMX9),1,0)</f>
        <v>1</v>
      </c>
      <c r="KNF9">
        <f t="shared" ref="KNF9" si="7772">IF(_xlfn.XOR(KNB9,KMY9),1,0)</f>
        <v>0</v>
      </c>
      <c r="KNG9">
        <f t="shared" ref="KNG9" si="7773">IF(_xlfn.XOR(KNC9,KMZ9),1,0)</f>
        <v>1</v>
      </c>
      <c r="KNH9">
        <f t="shared" ref="KNH9" si="7774">IF(_xlfn.XOR(KND9,KNA9),1,0)</f>
        <v>1</v>
      </c>
      <c r="KNI9">
        <f t="shared" ref="KNI9" si="7775">IF(_xlfn.XOR(KNE9,KNB9),1,0)</f>
        <v>0</v>
      </c>
      <c r="KNJ9">
        <f t="shared" ref="KNJ9" si="7776">IF(_xlfn.XOR(KNF9,KNC9),1,0)</f>
        <v>1</v>
      </c>
      <c r="KNK9">
        <f t="shared" ref="KNK9" si="7777">IF(_xlfn.XOR(KNG9,KND9),1,0)</f>
        <v>1</v>
      </c>
      <c r="KNL9">
        <f t="shared" ref="KNL9" si="7778">IF(_xlfn.XOR(KNH9,KNE9),1,0)</f>
        <v>0</v>
      </c>
      <c r="KNM9">
        <f t="shared" ref="KNM9" si="7779">IF(_xlfn.XOR(KNI9,KNF9),1,0)</f>
        <v>0</v>
      </c>
      <c r="KNN9">
        <f t="shared" ref="KNN9" si="7780">IF(_xlfn.XOR(KNJ9,KNG9),1,0)</f>
        <v>0</v>
      </c>
      <c r="KNO9">
        <f t="shared" ref="KNO9" si="7781">IF(_xlfn.XOR(KNK9,KNH9),1,0)</f>
        <v>0</v>
      </c>
      <c r="KNP9">
        <f t="shared" ref="KNP9" si="7782">IF(_xlfn.XOR(KNL9,KNI9),1,0)</f>
        <v>0</v>
      </c>
      <c r="KNQ9">
        <f t="shared" ref="KNQ9" si="7783">IF(_xlfn.XOR(KNM9,KNJ9),1,0)</f>
        <v>1</v>
      </c>
      <c r="KNR9">
        <f t="shared" ref="KNR9" si="7784">IF(_xlfn.XOR(KNN9,KNK9),1,0)</f>
        <v>1</v>
      </c>
      <c r="KNS9">
        <f t="shared" ref="KNS9" si="7785">IF(_xlfn.XOR(KNO9,KNL9),1,0)</f>
        <v>0</v>
      </c>
      <c r="KNT9">
        <f t="shared" ref="KNT9" si="7786">IF(_xlfn.XOR(KNP9,KNM9),1,0)</f>
        <v>0</v>
      </c>
      <c r="KNU9">
        <f t="shared" ref="KNU9" si="7787">IF(_xlfn.XOR(KNQ9,KNN9),1,0)</f>
        <v>1</v>
      </c>
      <c r="KNV9">
        <f t="shared" ref="KNV9" si="7788">IF(_xlfn.XOR(KNR9,KNO9),1,0)</f>
        <v>1</v>
      </c>
      <c r="KNW9">
        <f t="shared" ref="KNW9" si="7789">IF(_xlfn.XOR(KNS9,KNP9),1,0)</f>
        <v>0</v>
      </c>
      <c r="KNX9">
        <f t="shared" ref="KNX9" si="7790">IF(_xlfn.XOR(KNT9,KNQ9),1,0)</f>
        <v>1</v>
      </c>
      <c r="KNY9">
        <f t="shared" ref="KNY9" si="7791">IF(_xlfn.XOR(KNU9,KNR9),1,0)</f>
        <v>0</v>
      </c>
      <c r="KNZ9">
        <f t="shared" ref="KNZ9" si="7792">IF(_xlfn.XOR(KNV9,KNS9),1,0)</f>
        <v>1</v>
      </c>
      <c r="KOA9">
        <f t="shared" ref="KOA9" si="7793">IF(_xlfn.XOR(KNW9,KNT9),1,0)</f>
        <v>0</v>
      </c>
      <c r="KOB9">
        <f t="shared" ref="KOB9" si="7794">IF(_xlfn.XOR(KNX9,KNU9),1,0)</f>
        <v>0</v>
      </c>
      <c r="KOC9">
        <f t="shared" ref="KOC9" si="7795">IF(_xlfn.XOR(KNY9,KNV9),1,0)</f>
        <v>1</v>
      </c>
      <c r="KOD9">
        <f t="shared" ref="KOD9" si="7796">IF(_xlfn.XOR(KNZ9,KNW9),1,0)</f>
        <v>1</v>
      </c>
      <c r="KOE9">
        <f t="shared" ref="KOE9" si="7797">IF(_xlfn.XOR(KOA9,KNX9),1,0)</f>
        <v>1</v>
      </c>
      <c r="KOF9">
        <f t="shared" ref="KOF9" si="7798">IF(_xlfn.XOR(KOB9,KNY9),1,0)</f>
        <v>0</v>
      </c>
      <c r="KOG9">
        <f t="shared" ref="KOG9" si="7799">IF(_xlfn.XOR(KOC9,KNZ9),1,0)</f>
        <v>0</v>
      </c>
      <c r="KOH9">
        <f t="shared" ref="KOH9" si="7800">IF(_xlfn.XOR(KOD9,KOA9),1,0)</f>
        <v>1</v>
      </c>
      <c r="KOI9">
        <f t="shared" ref="KOI9" si="7801">IF(_xlfn.XOR(KOE9,KOB9),1,0)</f>
        <v>1</v>
      </c>
      <c r="KOJ9">
        <f t="shared" ref="KOJ9" si="7802">IF(_xlfn.XOR(KOF9,KOC9),1,0)</f>
        <v>1</v>
      </c>
      <c r="KOK9">
        <f t="shared" ref="KOK9" si="7803">IF(_xlfn.XOR(KOG9,KOD9),1,0)</f>
        <v>1</v>
      </c>
      <c r="KOL9">
        <f t="shared" ref="KOL9" si="7804">IF(_xlfn.XOR(KOH9,KOE9),1,0)</f>
        <v>0</v>
      </c>
      <c r="KOM9">
        <f t="shared" ref="KOM9" si="7805">IF(_xlfn.XOR(KOI9,KOF9),1,0)</f>
        <v>1</v>
      </c>
      <c r="KON9">
        <f t="shared" ref="KON9" si="7806">IF(_xlfn.XOR(KOJ9,KOG9),1,0)</f>
        <v>1</v>
      </c>
      <c r="KOO9">
        <f t="shared" ref="KOO9" si="7807">IF(_xlfn.XOR(KOK9,KOH9),1,0)</f>
        <v>0</v>
      </c>
      <c r="KOP9">
        <f t="shared" ref="KOP9" si="7808">IF(_xlfn.XOR(KOL9,KOI9),1,0)</f>
        <v>1</v>
      </c>
      <c r="KOQ9">
        <f t="shared" ref="KOQ9" si="7809">IF(_xlfn.XOR(KOM9,KOJ9),1,0)</f>
        <v>0</v>
      </c>
      <c r="KOR9">
        <f t="shared" ref="KOR9" si="7810">IF(_xlfn.XOR(KON9,KOK9),1,0)</f>
        <v>0</v>
      </c>
      <c r="KOS9">
        <f t="shared" ref="KOS9" si="7811">IF(_xlfn.XOR(KOO9,KOL9),1,0)</f>
        <v>0</v>
      </c>
      <c r="KOT9">
        <f t="shared" ref="KOT9" si="7812">IF(_xlfn.XOR(KOP9,KOM9),1,0)</f>
        <v>0</v>
      </c>
      <c r="KOU9">
        <f t="shared" ref="KOU9" si="7813">IF(_xlfn.XOR(KOQ9,KON9),1,0)</f>
        <v>1</v>
      </c>
      <c r="KOV9">
        <f t="shared" ref="KOV9" si="7814">IF(_xlfn.XOR(KOR9,KOO9),1,0)</f>
        <v>0</v>
      </c>
      <c r="KOW9">
        <f t="shared" ref="KOW9" si="7815">IF(_xlfn.XOR(KOS9,KOP9),1,0)</f>
        <v>1</v>
      </c>
      <c r="KOX9">
        <f t="shared" ref="KOX9" si="7816">IF(_xlfn.XOR(KOT9,KOQ9),1,0)</f>
        <v>0</v>
      </c>
      <c r="KOY9">
        <f t="shared" ref="KOY9" si="7817">IF(_xlfn.XOR(KOU9,KOR9),1,0)</f>
        <v>1</v>
      </c>
      <c r="KOZ9">
        <f t="shared" ref="KOZ9" si="7818">IF(_xlfn.XOR(KOV9,KOS9),1,0)</f>
        <v>0</v>
      </c>
      <c r="KPA9">
        <f t="shared" ref="KPA9" si="7819">IF(_xlfn.XOR(KOW9,KOT9),1,0)</f>
        <v>1</v>
      </c>
      <c r="KPB9">
        <f t="shared" ref="KPB9" si="7820">IF(_xlfn.XOR(KOX9,KOU9),1,0)</f>
        <v>1</v>
      </c>
      <c r="KPC9">
        <f t="shared" ref="KPC9" si="7821">IF(_xlfn.XOR(KOY9,KOV9),1,0)</f>
        <v>1</v>
      </c>
      <c r="KPD9">
        <f t="shared" ref="KPD9" si="7822">IF(_xlfn.XOR(KOZ9,KOW9),1,0)</f>
        <v>1</v>
      </c>
      <c r="KPE9">
        <f t="shared" ref="KPE9" si="7823">IF(_xlfn.XOR(KPA9,KOX9),1,0)</f>
        <v>1</v>
      </c>
      <c r="KPF9">
        <f t="shared" ref="KPF9" si="7824">IF(_xlfn.XOR(KPB9,KOY9),1,0)</f>
        <v>0</v>
      </c>
      <c r="KPG9">
        <f t="shared" ref="KPG9" si="7825">IF(_xlfn.XOR(KPC9,KOZ9),1,0)</f>
        <v>1</v>
      </c>
      <c r="KPH9">
        <f t="shared" ref="KPH9" si="7826">IF(_xlfn.XOR(KPD9,KPA9),1,0)</f>
        <v>0</v>
      </c>
      <c r="KPI9">
        <f t="shared" ref="KPI9" si="7827">IF(_xlfn.XOR(KPE9,KPB9),1,0)</f>
        <v>0</v>
      </c>
      <c r="KPJ9">
        <f t="shared" ref="KPJ9" si="7828">IF(_xlfn.XOR(KPF9,KPC9),1,0)</f>
        <v>1</v>
      </c>
      <c r="KPK9">
        <f t="shared" ref="KPK9" si="7829">IF(_xlfn.XOR(KPG9,KPD9),1,0)</f>
        <v>0</v>
      </c>
      <c r="KPL9">
        <f t="shared" ref="KPL9" si="7830">IF(_xlfn.XOR(KPH9,KPE9),1,0)</f>
        <v>1</v>
      </c>
      <c r="KPM9">
        <f t="shared" ref="KPM9" si="7831">IF(_xlfn.XOR(KPI9,KPF9),1,0)</f>
        <v>0</v>
      </c>
      <c r="KPN9">
        <f t="shared" ref="KPN9" si="7832">IF(_xlfn.XOR(KPJ9,KPG9),1,0)</f>
        <v>0</v>
      </c>
      <c r="KPO9">
        <f t="shared" ref="KPO9" si="7833">IF(_xlfn.XOR(KPK9,KPH9),1,0)</f>
        <v>0</v>
      </c>
      <c r="KPP9">
        <f t="shared" ref="KPP9" si="7834">IF(_xlfn.XOR(KPL9,KPI9),1,0)</f>
        <v>1</v>
      </c>
      <c r="KPQ9">
        <f t="shared" ref="KPQ9" si="7835">IF(_xlfn.XOR(KPM9,KPJ9),1,0)</f>
        <v>1</v>
      </c>
      <c r="KPR9">
        <f t="shared" ref="KPR9" si="7836">IF(_xlfn.XOR(KPN9,KPK9),1,0)</f>
        <v>0</v>
      </c>
      <c r="KPS9">
        <f t="shared" ref="KPS9" si="7837">IF(_xlfn.XOR(KPO9,KPL9),1,0)</f>
        <v>1</v>
      </c>
      <c r="KPT9">
        <f t="shared" ref="KPT9" si="7838">IF(_xlfn.XOR(KPP9,KPM9),1,0)</f>
        <v>1</v>
      </c>
      <c r="KPU9">
        <f t="shared" ref="KPU9" si="7839">IF(_xlfn.XOR(KPQ9,KPN9),1,0)</f>
        <v>1</v>
      </c>
      <c r="KPV9">
        <f t="shared" ref="KPV9" si="7840">IF(_xlfn.XOR(KPR9,KPO9),1,0)</f>
        <v>0</v>
      </c>
      <c r="KPW9">
        <f t="shared" ref="KPW9" si="7841">IF(_xlfn.XOR(KPS9,KPP9),1,0)</f>
        <v>0</v>
      </c>
      <c r="KPX9">
        <f t="shared" ref="KPX9" si="7842">IF(_xlfn.XOR(KPT9,KPQ9),1,0)</f>
        <v>0</v>
      </c>
      <c r="KPY9">
        <f t="shared" ref="KPY9" si="7843">IF(_xlfn.XOR(KPU9,KPR9),1,0)</f>
        <v>1</v>
      </c>
      <c r="KPZ9">
        <f t="shared" ref="KPZ9" si="7844">IF(_xlfn.XOR(KPV9,KPS9),1,0)</f>
        <v>1</v>
      </c>
      <c r="KQA9">
        <f t="shared" ref="KQA9" si="7845">IF(_xlfn.XOR(KPW9,KPT9),1,0)</f>
        <v>1</v>
      </c>
      <c r="KQB9">
        <f t="shared" ref="KQB9" si="7846">IF(_xlfn.XOR(KPX9,KPU9),1,0)</f>
        <v>1</v>
      </c>
      <c r="KQC9">
        <f t="shared" ref="KQC9" si="7847">IF(_xlfn.XOR(KPY9,KPV9),1,0)</f>
        <v>1</v>
      </c>
      <c r="KQD9">
        <f t="shared" ref="KQD9" si="7848">IF(_xlfn.XOR(KPZ9,KPW9),1,0)</f>
        <v>1</v>
      </c>
      <c r="KQE9">
        <f t="shared" ref="KQE9" si="7849">IF(_xlfn.XOR(KQA9,KPX9),1,0)</f>
        <v>1</v>
      </c>
      <c r="KQF9">
        <f t="shared" ref="KQF9" si="7850">IF(_xlfn.XOR(KQB9,KPY9),1,0)</f>
        <v>0</v>
      </c>
      <c r="KQG9">
        <f t="shared" ref="KQG9" si="7851">IF(_xlfn.XOR(KQC9,KPZ9),1,0)</f>
        <v>0</v>
      </c>
      <c r="KQH9">
        <f t="shared" ref="KQH9" si="7852">IF(_xlfn.XOR(KQD9,KQA9),1,0)</f>
        <v>0</v>
      </c>
      <c r="KQI9">
        <f t="shared" ref="KQI9" si="7853">IF(_xlfn.XOR(KQE9,KQB9),1,0)</f>
        <v>0</v>
      </c>
      <c r="KQJ9">
        <f t="shared" ref="KQJ9" si="7854">IF(_xlfn.XOR(KQF9,KQC9),1,0)</f>
        <v>1</v>
      </c>
      <c r="KQK9">
        <f t="shared" ref="KQK9" si="7855">IF(_xlfn.XOR(KQG9,KQD9),1,0)</f>
        <v>1</v>
      </c>
      <c r="KQL9">
        <f t="shared" ref="KQL9" si="7856">IF(_xlfn.XOR(KQH9,KQE9),1,0)</f>
        <v>1</v>
      </c>
      <c r="KQM9">
        <f t="shared" ref="KQM9" si="7857">IF(_xlfn.XOR(KQI9,KQF9),1,0)</f>
        <v>0</v>
      </c>
      <c r="KQN9">
        <f t="shared" ref="KQN9" si="7858">IF(_xlfn.XOR(KQJ9,KQG9),1,0)</f>
        <v>1</v>
      </c>
      <c r="KQO9">
        <f t="shared" ref="KQO9" si="7859">IF(_xlfn.XOR(KQK9,KQH9),1,0)</f>
        <v>1</v>
      </c>
      <c r="KQP9">
        <f t="shared" ref="KQP9" si="7860">IF(_xlfn.XOR(KQL9,KQI9),1,0)</f>
        <v>1</v>
      </c>
      <c r="KQQ9">
        <f t="shared" ref="KQQ9" si="7861">IF(_xlfn.XOR(KQM9,KQJ9),1,0)</f>
        <v>1</v>
      </c>
      <c r="KQR9">
        <f t="shared" ref="KQR9" si="7862">IF(_xlfn.XOR(KQN9,KQK9),1,0)</f>
        <v>0</v>
      </c>
      <c r="KQS9">
        <f t="shared" ref="KQS9" si="7863">IF(_xlfn.XOR(KQO9,KQL9),1,0)</f>
        <v>0</v>
      </c>
      <c r="KQT9">
        <f t="shared" ref="KQT9" si="7864">IF(_xlfn.XOR(KQP9,KQM9),1,0)</f>
        <v>1</v>
      </c>
      <c r="KQU9">
        <f t="shared" ref="KQU9" si="7865">IF(_xlfn.XOR(KQQ9,KQN9),1,0)</f>
        <v>0</v>
      </c>
      <c r="KQV9">
        <f t="shared" ref="KQV9" si="7866">IF(_xlfn.XOR(KQR9,KQO9),1,0)</f>
        <v>1</v>
      </c>
      <c r="KQW9">
        <f t="shared" ref="KQW9" si="7867">IF(_xlfn.XOR(KQS9,KQP9),1,0)</f>
        <v>1</v>
      </c>
      <c r="KQX9">
        <f t="shared" ref="KQX9" si="7868">IF(_xlfn.XOR(KQT9,KQQ9),1,0)</f>
        <v>0</v>
      </c>
      <c r="KQY9">
        <f t="shared" ref="KQY9" si="7869">IF(_xlfn.XOR(KQU9,KQR9),1,0)</f>
        <v>0</v>
      </c>
      <c r="KQZ9">
        <f t="shared" ref="KQZ9" si="7870">IF(_xlfn.XOR(KQV9,KQS9),1,0)</f>
        <v>1</v>
      </c>
      <c r="KRA9">
        <f t="shared" ref="KRA9" si="7871">IF(_xlfn.XOR(KQW9,KQT9),1,0)</f>
        <v>0</v>
      </c>
      <c r="KRB9">
        <f t="shared" ref="KRB9" si="7872">IF(_xlfn.XOR(KQX9,KQU9),1,0)</f>
        <v>0</v>
      </c>
      <c r="KRC9">
        <f t="shared" ref="KRC9" si="7873">IF(_xlfn.XOR(KQY9,KQV9),1,0)</f>
        <v>1</v>
      </c>
      <c r="KRD9">
        <f t="shared" ref="KRD9" si="7874">IF(_xlfn.XOR(KQZ9,KQW9),1,0)</f>
        <v>0</v>
      </c>
      <c r="KRE9">
        <f t="shared" ref="KRE9" si="7875">IF(_xlfn.XOR(KRA9,KQX9),1,0)</f>
        <v>0</v>
      </c>
      <c r="KRF9">
        <f t="shared" ref="KRF9" si="7876">IF(_xlfn.XOR(KRB9,KQY9),1,0)</f>
        <v>0</v>
      </c>
      <c r="KRG9">
        <f t="shared" ref="KRG9" si="7877">IF(_xlfn.XOR(KRC9,KQZ9),1,0)</f>
        <v>0</v>
      </c>
      <c r="KRH9">
        <f t="shared" ref="KRH9" si="7878">IF(_xlfn.XOR(KRD9,KRA9),1,0)</f>
        <v>0</v>
      </c>
      <c r="KRI9">
        <f t="shared" ref="KRI9" si="7879">IF(_xlfn.XOR(KRE9,KRB9),1,0)</f>
        <v>0</v>
      </c>
      <c r="KRJ9">
        <f t="shared" ref="KRJ9" si="7880">IF(_xlfn.XOR(KRF9,KRC9),1,0)</f>
        <v>1</v>
      </c>
      <c r="KRK9">
        <f t="shared" ref="KRK9" si="7881">IF(_xlfn.XOR(KRG9,KRD9),1,0)</f>
        <v>0</v>
      </c>
      <c r="KRL9">
        <f t="shared" ref="KRL9" si="7882">IF(_xlfn.XOR(KRH9,KRE9),1,0)</f>
        <v>0</v>
      </c>
      <c r="KRM9">
        <f t="shared" ref="KRM9" si="7883">IF(_xlfn.XOR(KRI9,KRF9),1,0)</f>
        <v>0</v>
      </c>
      <c r="KRN9">
        <f t="shared" ref="KRN9" si="7884">IF(_xlfn.XOR(KRJ9,KRG9),1,0)</f>
        <v>1</v>
      </c>
      <c r="KRO9">
        <f t="shared" ref="KRO9" si="7885">IF(_xlfn.XOR(KRK9,KRH9),1,0)</f>
        <v>0</v>
      </c>
      <c r="KRP9">
        <f t="shared" ref="KRP9" si="7886">IF(_xlfn.XOR(KRL9,KRI9),1,0)</f>
        <v>0</v>
      </c>
      <c r="KRQ9">
        <f t="shared" ref="KRQ9" si="7887">IF(_xlfn.XOR(KRM9,KRJ9),1,0)</f>
        <v>1</v>
      </c>
      <c r="KRR9">
        <f t="shared" ref="KRR9" si="7888">IF(_xlfn.XOR(KRN9,KRK9),1,0)</f>
        <v>1</v>
      </c>
      <c r="KRS9">
        <f t="shared" ref="KRS9" si="7889">IF(_xlfn.XOR(KRO9,KRL9),1,0)</f>
        <v>0</v>
      </c>
      <c r="KRT9">
        <f t="shared" ref="KRT9" si="7890">IF(_xlfn.XOR(KRP9,KRM9),1,0)</f>
        <v>0</v>
      </c>
      <c r="KRU9">
        <f t="shared" ref="KRU9" si="7891">IF(_xlfn.XOR(KRQ9,KRN9),1,0)</f>
        <v>0</v>
      </c>
      <c r="KRV9">
        <f t="shared" ref="KRV9" si="7892">IF(_xlfn.XOR(KRR9,KRO9),1,0)</f>
        <v>1</v>
      </c>
      <c r="KRW9">
        <f t="shared" ref="KRW9" si="7893">IF(_xlfn.XOR(KRS9,KRP9),1,0)</f>
        <v>0</v>
      </c>
      <c r="KRX9">
        <f t="shared" ref="KRX9" si="7894">IF(_xlfn.XOR(KRT9,KRQ9),1,0)</f>
        <v>1</v>
      </c>
      <c r="KRY9">
        <f t="shared" ref="KRY9" si="7895">IF(_xlfn.XOR(KRU9,KRR9),1,0)</f>
        <v>1</v>
      </c>
      <c r="KRZ9">
        <f t="shared" ref="KRZ9" si="7896">IF(_xlfn.XOR(KRV9,KRS9),1,0)</f>
        <v>1</v>
      </c>
      <c r="KSA9">
        <f t="shared" ref="KSA9" si="7897">IF(_xlfn.XOR(KRW9,KRT9),1,0)</f>
        <v>0</v>
      </c>
      <c r="KSB9">
        <f t="shared" ref="KSB9" si="7898">IF(_xlfn.XOR(KRX9,KRU9),1,0)</f>
        <v>1</v>
      </c>
      <c r="KSC9">
        <f t="shared" ref="KSC9" si="7899">IF(_xlfn.XOR(KRY9,KRV9),1,0)</f>
        <v>0</v>
      </c>
      <c r="KSD9">
        <f t="shared" ref="KSD9" si="7900">IF(_xlfn.XOR(KRZ9,KRW9),1,0)</f>
        <v>1</v>
      </c>
      <c r="KSE9">
        <f t="shared" ref="KSE9" si="7901">IF(_xlfn.XOR(KSA9,KRX9),1,0)</f>
        <v>1</v>
      </c>
      <c r="KSF9">
        <f t="shared" ref="KSF9" si="7902">IF(_xlfn.XOR(KSB9,KRY9),1,0)</f>
        <v>0</v>
      </c>
      <c r="KSG9">
        <f t="shared" ref="KSG9" si="7903">IF(_xlfn.XOR(KSC9,KRZ9),1,0)</f>
        <v>1</v>
      </c>
      <c r="KSH9">
        <f t="shared" ref="KSH9" si="7904">IF(_xlfn.XOR(KSD9,KSA9),1,0)</f>
        <v>1</v>
      </c>
      <c r="KSI9">
        <f t="shared" ref="KSI9" si="7905">IF(_xlfn.XOR(KSE9,KSB9),1,0)</f>
        <v>0</v>
      </c>
      <c r="KSJ9">
        <f t="shared" ref="KSJ9" si="7906">IF(_xlfn.XOR(KSF9,KSC9),1,0)</f>
        <v>0</v>
      </c>
      <c r="KSK9">
        <f t="shared" ref="KSK9" si="7907">IF(_xlfn.XOR(KSG9,KSD9),1,0)</f>
        <v>0</v>
      </c>
      <c r="KSL9">
        <f t="shared" ref="KSL9" si="7908">IF(_xlfn.XOR(KSH9,KSE9),1,0)</f>
        <v>0</v>
      </c>
      <c r="KSM9">
        <f t="shared" ref="KSM9" si="7909">IF(_xlfn.XOR(KSI9,KSF9),1,0)</f>
        <v>0</v>
      </c>
      <c r="KSN9">
        <f t="shared" ref="KSN9" si="7910">IF(_xlfn.XOR(KSJ9,KSG9),1,0)</f>
        <v>1</v>
      </c>
      <c r="KSO9">
        <f t="shared" ref="KSO9" si="7911">IF(_xlfn.XOR(KSK9,KSH9),1,0)</f>
        <v>1</v>
      </c>
      <c r="KSP9">
        <f t="shared" ref="KSP9" si="7912">IF(_xlfn.XOR(KSL9,KSI9),1,0)</f>
        <v>0</v>
      </c>
      <c r="KSQ9">
        <f t="shared" ref="KSQ9" si="7913">IF(_xlfn.XOR(KSM9,KSJ9),1,0)</f>
        <v>0</v>
      </c>
      <c r="KSR9">
        <f t="shared" ref="KSR9" si="7914">IF(_xlfn.XOR(KSN9,KSK9),1,0)</f>
        <v>1</v>
      </c>
      <c r="KSS9">
        <f t="shared" ref="KSS9" si="7915">IF(_xlfn.XOR(KSO9,KSL9),1,0)</f>
        <v>1</v>
      </c>
      <c r="KST9">
        <f t="shared" ref="KST9" si="7916">IF(_xlfn.XOR(KSP9,KSM9),1,0)</f>
        <v>0</v>
      </c>
      <c r="KSU9">
        <f t="shared" ref="KSU9" si="7917">IF(_xlfn.XOR(KSQ9,KSN9),1,0)</f>
        <v>1</v>
      </c>
      <c r="KSV9">
        <f t="shared" ref="KSV9" si="7918">IF(_xlfn.XOR(KSR9,KSO9),1,0)</f>
        <v>0</v>
      </c>
      <c r="KSW9">
        <f t="shared" ref="KSW9" si="7919">IF(_xlfn.XOR(KSS9,KSP9),1,0)</f>
        <v>1</v>
      </c>
      <c r="KSX9">
        <f t="shared" ref="KSX9" si="7920">IF(_xlfn.XOR(KST9,KSQ9),1,0)</f>
        <v>0</v>
      </c>
      <c r="KSY9">
        <f t="shared" ref="KSY9" si="7921">IF(_xlfn.XOR(KSU9,KSR9),1,0)</f>
        <v>0</v>
      </c>
      <c r="KSZ9">
        <f t="shared" ref="KSZ9" si="7922">IF(_xlfn.XOR(KSV9,KSS9),1,0)</f>
        <v>1</v>
      </c>
      <c r="KTA9">
        <f t="shared" ref="KTA9" si="7923">IF(_xlfn.XOR(KSW9,KST9),1,0)</f>
        <v>1</v>
      </c>
      <c r="KTB9">
        <f t="shared" ref="KTB9" si="7924">IF(_xlfn.XOR(KSX9,KSU9),1,0)</f>
        <v>1</v>
      </c>
      <c r="KTC9">
        <f t="shared" ref="KTC9" si="7925">IF(_xlfn.XOR(KSY9,KSV9),1,0)</f>
        <v>0</v>
      </c>
      <c r="KTD9">
        <f t="shared" ref="KTD9" si="7926">IF(_xlfn.XOR(KSZ9,KSW9),1,0)</f>
        <v>0</v>
      </c>
      <c r="KTE9">
        <f t="shared" ref="KTE9" si="7927">IF(_xlfn.XOR(KTA9,KSX9),1,0)</f>
        <v>1</v>
      </c>
      <c r="KTF9">
        <f t="shared" ref="KTF9" si="7928">IF(_xlfn.XOR(KTB9,KSY9),1,0)</f>
        <v>1</v>
      </c>
      <c r="KTG9">
        <f t="shared" ref="KTG9" si="7929">IF(_xlfn.XOR(KTC9,KSZ9),1,0)</f>
        <v>1</v>
      </c>
      <c r="KTH9">
        <f t="shared" ref="KTH9" si="7930">IF(_xlfn.XOR(KTD9,KTA9),1,0)</f>
        <v>1</v>
      </c>
      <c r="KTI9">
        <f t="shared" ref="KTI9" si="7931">IF(_xlfn.XOR(KTE9,KTB9),1,0)</f>
        <v>0</v>
      </c>
      <c r="KTJ9">
        <f t="shared" ref="KTJ9" si="7932">IF(_xlfn.XOR(KTF9,KTC9),1,0)</f>
        <v>1</v>
      </c>
      <c r="KTK9">
        <f t="shared" ref="KTK9" si="7933">IF(_xlfn.XOR(KTG9,KTD9),1,0)</f>
        <v>1</v>
      </c>
      <c r="KTL9">
        <f t="shared" ref="KTL9" si="7934">IF(_xlfn.XOR(KTH9,KTE9),1,0)</f>
        <v>0</v>
      </c>
      <c r="KTM9">
        <f t="shared" ref="KTM9" si="7935">IF(_xlfn.XOR(KTI9,KTF9),1,0)</f>
        <v>1</v>
      </c>
      <c r="KTN9">
        <f t="shared" ref="KTN9" si="7936">IF(_xlfn.XOR(KTJ9,KTG9),1,0)</f>
        <v>0</v>
      </c>
      <c r="KTO9">
        <f t="shared" ref="KTO9" si="7937">IF(_xlfn.XOR(KTK9,KTH9),1,0)</f>
        <v>0</v>
      </c>
      <c r="KTP9">
        <f t="shared" ref="KTP9" si="7938">IF(_xlfn.XOR(KTL9,KTI9),1,0)</f>
        <v>0</v>
      </c>
      <c r="KTQ9">
        <f t="shared" ref="KTQ9" si="7939">IF(_xlfn.XOR(KTM9,KTJ9),1,0)</f>
        <v>0</v>
      </c>
      <c r="KTR9">
        <f t="shared" ref="KTR9" si="7940">IF(_xlfn.XOR(KTN9,KTK9),1,0)</f>
        <v>1</v>
      </c>
      <c r="KTS9">
        <f t="shared" ref="KTS9" si="7941">IF(_xlfn.XOR(KTO9,KTL9),1,0)</f>
        <v>0</v>
      </c>
      <c r="KTT9">
        <f t="shared" ref="KTT9" si="7942">IF(_xlfn.XOR(KTP9,KTM9),1,0)</f>
        <v>1</v>
      </c>
      <c r="KTU9">
        <f t="shared" ref="KTU9" si="7943">IF(_xlfn.XOR(KTQ9,KTN9),1,0)</f>
        <v>0</v>
      </c>
      <c r="KTV9">
        <f t="shared" ref="KTV9" si="7944">IF(_xlfn.XOR(KTR9,KTO9),1,0)</f>
        <v>1</v>
      </c>
      <c r="KTW9">
        <f t="shared" ref="KTW9" si="7945">IF(_xlfn.XOR(KTS9,KTP9),1,0)</f>
        <v>0</v>
      </c>
      <c r="KTX9">
        <f t="shared" ref="KTX9" si="7946">IF(_xlfn.XOR(KTT9,KTQ9),1,0)</f>
        <v>1</v>
      </c>
      <c r="KTY9">
        <f t="shared" ref="KTY9" si="7947">IF(_xlfn.XOR(KTU9,KTR9),1,0)</f>
        <v>1</v>
      </c>
      <c r="KTZ9">
        <f t="shared" ref="KTZ9" si="7948">IF(_xlfn.XOR(KTV9,KTS9),1,0)</f>
        <v>1</v>
      </c>
      <c r="KUA9">
        <f t="shared" ref="KUA9" si="7949">IF(_xlfn.XOR(KTW9,KTT9),1,0)</f>
        <v>1</v>
      </c>
      <c r="KUB9">
        <f t="shared" ref="KUB9" si="7950">IF(_xlfn.XOR(KTX9,KTU9),1,0)</f>
        <v>1</v>
      </c>
      <c r="KUC9">
        <f t="shared" ref="KUC9" si="7951">IF(_xlfn.XOR(KTY9,KTV9),1,0)</f>
        <v>0</v>
      </c>
      <c r="KUD9">
        <f t="shared" ref="KUD9" si="7952">IF(_xlfn.XOR(KTZ9,KTW9),1,0)</f>
        <v>1</v>
      </c>
      <c r="KUE9">
        <f t="shared" ref="KUE9" si="7953">IF(_xlfn.XOR(KUA9,KTX9),1,0)</f>
        <v>0</v>
      </c>
      <c r="KUF9">
        <f t="shared" ref="KUF9" si="7954">IF(_xlfn.XOR(KUB9,KTY9),1,0)</f>
        <v>0</v>
      </c>
      <c r="KUG9">
        <f t="shared" ref="KUG9" si="7955">IF(_xlfn.XOR(KUC9,KTZ9),1,0)</f>
        <v>1</v>
      </c>
      <c r="KUH9">
        <f t="shared" ref="KUH9" si="7956">IF(_xlfn.XOR(KUD9,KUA9),1,0)</f>
        <v>0</v>
      </c>
      <c r="KUI9">
        <f t="shared" ref="KUI9" si="7957">IF(_xlfn.XOR(KUE9,KUB9),1,0)</f>
        <v>1</v>
      </c>
      <c r="KUJ9">
        <f t="shared" ref="KUJ9" si="7958">IF(_xlfn.XOR(KUF9,KUC9),1,0)</f>
        <v>0</v>
      </c>
      <c r="KUK9">
        <f t="shared" ref="KUK9" si="7959">IF(_xlfn.XOR(KUG9,KUD9),1,0)</f>
        <v>0</v>
      </c>
      <c r="KUL9">
        <f t="shared" ref="KUL9" si="7960">IF(_xlfn.XOR(KUH9,KUE9),1,0)</f>
        <v>0</v>
      </c>
      <c r="KUM9">
        <f t="shared" ref="KUM9" si="7961">IF(_xlfn.XOR(KUI9,KUF9),1,0)</f>
        <v>1</v>
      </c>
      <c r="KUN9">
        <f t="shared" ref="KUN9" si="7962">IF(_xlfn.XOR(KUJ9,KUG9),1,0)</f>
        <v>1</v>
      </c>
      <c r="KUO9">
        <f t="shared" ref="KUO9" si="7963">IF(_xlfn.XOR(KUK9,KUH9),1,0)</f>
        <v>0</v>
      </c>
      <c r="KUP9">
        <f t="shared" ref="KUP9" si="7964">IF(_xlfn.XOR(KUL9,KUI9),1,0)</f>
        <v>1</v>
      </c>
      <c r="KUQ9">
        <f t="shared" ref="KUQ9" si="7965">IF(_xlfn.XOR(KUM9,KUJ9),1,0)</f>
        <v>1</v>
      </c>
      <c r="KUR9">
        <f t="shared" ref="KUR9" si="7966">IF(_xlfn.XOR(KUN9,KUK9),1,0)</f>
        <v>1</v>
      </c>
      <c r="KUS9">
        <f t="shared" ref="KUS9" si="7967">IF(_xlfn.XOR(KUO9,KUL9),1,0)</f>
        <v>0</v>
      </c>
      <c r="KUT9">
        <f t="shared" ref="KUT9" si="7968">IF(_xlfn.XOR(KUP9,KUM9),1,0)</f>
        <v>0</v>
      </c>
      <c r="KUU9">
        <f t="shared" ref="KUU9" si="7969">IF(_xlfn.XOR(KUQ9,KUN9),1,0)</f>
        <v>0</v>
      </c>
      <c r="KUV9">
        <f t="shared" ref="KUV9" si="7970">IF(_xlfn.XOR(KUR9,KUO9),1,0)</f>
        <v>1</v>
      </c>
      <c r="KUW9">
        <f t="shared" ref="KUW9" si="7971">IF(_xlfn.XOR(KUS9,KUP9),1,0)</f>
        <v>1</v>
      </c>
      <c r="KUX9">
        <f t="shared" ref="KUX9" si="7972">IF(_xlfn.XOR(KUT9,KUQ9),1,0)</f>
        <v>1</v>
      </c>
      <c r="KUY9">
        <f t="shared" ref="KUY9" si="7973">IF(_xlfn.XOR(KUU9,KUR9),1,0)</f>
        <v>1</v>
      </c>
      <c r="KUZ9">
        <f t="shared" ref="KUZ9" si="7974">IF(_xlfn.XOR(KUV9,KUS9),1,0)</f>
        <v>1</v>
      </c>
      <c r="KVA9">
        <f t="shared" ref="KVA9" si="7975">IF(_xlfn.XOR(KUW9,KUT9),1,0)</f>
        <v>1</v>
      </c>
      <c r="KVB9">
        <f t="shared" ref="KVB9" si="7976">IF(_xlfn.XOR(KUX9,KUU9),1,0)</f>
        <v>1</v>
      </c>
      <c r="KVC9">
        <f t="shared" ref="KVC9" si="7977">IF(_xlfn.XOR(KUY9,KUV9),1,0)</f>
        <v>0</v>
      </c>
      <c r="KVD9">
        <f t="shared" ref="KVD9" si="7978">IF(_xlfn.XOR(KUZ9,KUW9),1,0)</f>
        <v>0</v>
      </c>
      <c r="KVE9">
        <f t="shared" ref="KVE9" si="7979">IF(_xlfn.XOR(KVA9,KUX9),1,0)</f>
        <v>0</v>
      </c>
      <c r="KVF9">
        <f t="shared" ref="KVF9" si="7980">IF(_xlfn.XOR(KVB9,KUY9),1,0)</f>
        <v>0</v>
      </c>
      <c r="KVG9">
        <f t="shared" ref="KVG9" si="7981">IF(_xlfn.XOR(KVC9,KUZ9),1,0)</f>
        <v>1</v>
      </c>
      <c r="KVH9">
        <f t="shared" ref="KVH9" si="7982">IF(_xlfn.XOR(KVD9,KVA9),1,0)</f>
        <v>1</v>
      </c>
      <c r="KVI9">
        <f t="shared" ref="KVI9" si="7983">IF(_xlfn.XOR(KVE9,KVB9),1,0)</f>
        <v>1</v>
      </c>
      <c r="KVJ9">
        <f t="shared" ref="KVJ9" si="7984">IF(_xlfn.XOR(KVF9,KVC9),1,0)</f>
        <v>0</v>
      </c>
      <c r="KVK9">
        <f t="shared" ref="KVK9" si="7985">IF(_xlfn.XOR(KVG9,KVD9),1,0)</f>
        <v>1</v>
      </c>
      <c r="KVL9">
        <f t="shared" ref="KVL9" si="7986">IF(_xlfn.XOR(KVH9,KVE9),1,0)</f>
        <v>1</v>
      </c>
      <c r="KVM9">
        <f t="shared" ref="KVM9" si="7987">IF(_xlfn.XOR(KVI9,KVF9),1,0)</f>
        <v>1</v>
      </c>
      <c r="KVN9">
        <f t="shared" ref="KVN9" si="7988">IF(_xlfn.XOR(KVJ9,KVG9),1,0)</f>
        <v>1</v>
      </c>
      <c r="KVO9">
        <f t="shared" ref="KVO9" si="7989">IF(_xlfn.XOR(KVK9,KVH9),1,0)</f>
        <v>0</v>
      </c>
      <c r="KVP9">
        <f t="shared" ref="KVP9" si="7990">IF(_xlfn.XOR(KVL9,KVI9),1,0)</f>
        <v>0</v>
      </c>
      <c r="KVQ9">
        <f t="shared" ref="KVQ9" si="7991">IF(_xlfn.XOR(KVM9,KVJ9),1,0)</f>
        <v>1</v>
      </c>
      <c r="KVR9">
        <f t="shared" ref="KVR9" si="7992">IF(_xlfn.XOR(KVN9,KVK9),1,0)</f>
        <v>0</v>
      </c>
      <c r="KVS9">
        <f t="shared" ref="KVS9" si="7993">IF(_xlfn.XOR(KVO9,KVL9),1,0)</f>
        <v>1</v>
      </c>
      <c r="KVT9">
        <f t="shared" ref="KVT9" si="7994">IF(_xlfn.XOR(KVP9,KVM9),1,0)</f>
        <v>1</v>
      </c>
      <c r="KVU9">
        <f t="shared" ref="KVU9" si="7995">IF(_xlfn.XOR(KVQ9,KVN9),1,0)</f>
        <v>0</v>
      </c>
      <c r="KVV9">
        <f t="shared" ref="KVV9" si="7996">IF(_xlfn.XOR(KVR9,KVO9),1,0)</f>
        <v>0</v>
      </c>
      <c r="KVW9">
        <f t="shared" ref="KVW9" si="7997">IF(_xlfn.XOR(KVS9,KVP9),1,0)</f>
        <v>1</v>
      </c>
      <c r="KVX9">
        <f t="shared" ref="KVX9" si="7998">IF(_xlfn.XOR(KVT9,KVQ9),1,0)</f>
        <v>0</v>
      </c>
      <c r="KVY9">
        <f t="shared" ref="KVY9" si="7999">IF(_xlfn.XOR(KVU9,KVR9),1,0)</f>
        <v>0</v>
      </c>
      <c r="KVZ9">
        <f t="shared" ref="KVZ9" si="8000">IF(_xlfn.XOR(KVV9,KVS9),1,0)</f>
        <v>1</v>
      </c>
      <c r="KWA9">
        <f t="shared" ref="KWA9" si="8001">IF(_xlfn.XOR(KVW9,KVT9),1,0)</f>
        <v>0</v>
      </c>
      <c r="KWB9">
        <f t="shared" ref="KWB9" si="8002">IF(_xlfn.XOR(KVX9,KVU9),1,0)</f>
        <v>0</v>
      </c>
      <c r="KWC9">
        <f t="shared" ref="KWC9" si="8003">IF(_xlfn.XOR(KVY9,KVV9),1,0)</f>
        <v>0</v>
      </c>
      <c r="KWD9">
        <f t="shared" ref="KWD9" si="8004">IF(_xlfn.XOR(KVZ9,KVW9),1,0)</f>
        <v>0</v>
      </c>
      <c r="KWE9">
        <f t="shared" ref="KWE9" si="8005">IF(_xlfn.XOR(KWA9,KVX9),1,0)</f>
        <v>0</v>
      </c>
      <c r="KWF9">
        <f t="shared" ref="KWF9" si="8006">IF(_xlfn.XOR(KWB9,KVY9),1,0)</f>
        <v>0</v>
      </c>
      <c r="KWG9">
        <f t="shared" ref="KWG9" si="8007">IF(_xlfn.XOR(KWC9,KVZ9),1,0)</f>
        <v>1</v>
      </c>
      <c r="KWH9">
        <f t="shared" ref="KWH9" si="8008">IF(_xlfn.XOR(KWD9,KWA9),1,0)</f>
        <v>0</v>
      </c>
      <c r="KWI9">
        <f t="shared" ref="KWI9" si="8009">IF(_xlfn.XOR(KWE9,KWB9),1,0)</f>
        <v>0</v>
      </c>
      <c r="KWJ9">
        <f t="shared" ref="KWJ9" si="8010">IF(_xlfn.XOR(KWF9,KWC9),1,0)</f>
        <v>0</v>
      </c>
      <c r="KWK9">
        <f t="shared" ref="KWK9" si="8011">IF(_xlfn.XOR(KWG9,KWD9),1,0)</f>
        <v>1</v>
      </c>
      <c r="KWL9">
        <f t="shared" ref="KWL9" si="8012">IF(_xlfn.XOR(KWH9,KWE9),1,0)</f>
        <v>0</v>
      </c>
      <c r="KWM9">
        <f t="shared" ref="KWM9" si="8013">IF(_xlfn.XOR(KWI9,KWF9),1,0)</f>
        <v>0</v>
      </c>
      <c r="KWN9">
        <f t="shared" ref="KWN9" si="8014">IF(_xlfn.XOR(KWJ9,KWG9),1,0)</f>
        <v>1</v>
      </c>
      <c r="KWO9">
        <f t="shared" ref="KWO9" si="8015">IF(_xlfn.XOR(KWK9,KWH9),1,0)</f>
        <v>1</v>
      </c>
      <c r="KWP9">
        <f t="shared" ref="KWP9" si="8016">IF(_xlfn.XOR(KWL9,KWI9),1,0)</f>
        <v>0</v>
      </c>
      <c r="KWQ9">
        <f t="shared" ref="KWQ9" si="8017">IF(_xlfn.XOR(KWM9,KWJ9),1,0)</f>
        <v>0</v>
      </c>
      <c r="KWR9">
        <f t="shared" ref="KWR9" si="8018">IF(_xlfn.XOR(KWN9,KWK9),1,0)</f>
        <v>0</v>
      </c>
      <c r="KWS9">
        <f t="shared" ref="KWS9" si="8019">IF(_xlfn.XOR(KWO9,KWL9),1,0)</f>
        <v>1</v>
      </c>
      <c r="KWT9">
        <f t="shared" ref="KWT9" si="8020">IF(_xlfn.XOR(KWP9,KWM9),1,0)</f>
        <v>0</v>
      </c>
      <c r="KWU9">
        <f t="shared" ref="KWU9" si="8021">IF(_xlfn.XOR(KWQ9,KWN9),1,0)</f>
        <v>1</v>
      </c>
      <c r="KWV9">
        <f t="shared" ref="KWV9" si="8022">IF(_xlfn.XOR(KWR9,KWO9),1,0)</f>
        <v>1</v>
      </c>
      <c r="KWW9">
        <f t="shared" ref="KWW9" si="8023">IF(_xlfn.XOR(KWS9,KWP9),1,0)</f>
        <v>1</v>
      </c>
      <c r="KWX9">
        <f t="shared" ref="KWX9" si="8024">IF(_xlfn.XOR(KWT9,KWQ9),1,0)</f>
        <v>0</v>
      </c>
      <c r="KWY9">
        <f t="shared" ref="KWY9" si="8025">IF(_xlfn.XOR(KWU9,KWR9),1,0)</f>
        <v>1</v>
      </c>
      <c r="KWZ9">
        <f t="shared" ref="KWZ9" si="8026">IF(_xlfn.XOR(KWV9,KWS9),1,0)</f>
        <v>0</v>
      </c>
      <c r="KXA9">
        <f t="shared" ref="KXA9" si="8027">IF(_xlfn.XOR(KWW9,KWT9),1,0)</f>
        <v>1</v>
      </c>
      <c r="KXB9">
        <f t="shared" ref="KXB9" si="8028">IF(_xlfn.XOR(KWX9,KWU9),1,0)</f>
        <v>1</v>
      </c>
      <c r="KXC9">
        <f t="shared" ref="KXC9" si="8029">IF(_xlfn.XOR(KWY9,KWV9),1,0)</f>
        <v>0</v>
      </c>
      <c r="KXD9">
        <f t="shared" ref="KXD9" si="8030">IF(_xlfn.XOR(KWZ9,KWW9),1,0)</f>
        <v>1</v>
      </c>
      <c r="KXE9">
        <f t="shared" ref="KXE9" si="8031">IF(_xlfn.XOR(KXA9,KWX9),1,0)</f>
        <v>1</v>
      </c>
      <c r="KXF9">
        <f t="shared" ref="KXF9" si="8032">IF(_xlfn.XOR(KXB9,KWY9),1,0)</f>
        <v>0</v>
      </c>
      <c r="KXG9">
        <f t="shared" ref="KXG9" si="8033">IF(_xlfn.XOR(KXC9,KWZ9),1,0)</f>
        <v>0</v>
      </c>
      <c r="KXH9">
        <f t="shared" ref="KXH9" si="8034">IF(_xlfn.XOR(KXD9,KXA9),1,0)</f>
        <v>0</v>
      </c>
      <c r="KXI9">
        <f t="shared" ref="KXI9" si="8035">IF(_xlfn.XOR(KXE9,KXB9),1,0)</f>
        <v>0</v>
      </c>
      <c r="KXJ9">
        <f t="shared" ref="KXJ9" si="8036">IF(_xlfn.XOR(KXF9,KXC9),1,0)</f>
        <v>0</v>
      </c>
      <c r="KXK9">
        <f t="shared" ref="KXK9" si="8037">IF(_xlfn.XOR(KXG9,KXD9),1,0)</f>
        <v>1</v>
      </c>
      <c r="KXL9">
        <f t="shared" ref="KXL9" si="8038">IF(_xlfn.XOR(KXH9,KXE9),1,0)</f>
        <v>1</v>
      </c>
      <c r="KXM9">
        <f t="shared" ref="KXM9" si="8039">IF(_xlfn.XOR(KXI9,KXF9),1,0)</f>
        <v>0</v>
      </c>
      <c r="KXN9">
        <f t="shared" ref="KXN9" si="8040">IF(_xlfn.XOR(KXJ9,KXG9),1,0)</f>
        <v>0</v>
      </c>
      <c r="KXO9">
        <f t="shared" ref="KXO9" si="8041">IF(_xlfn.XOR(KXK9,KXH9),1,0)</f>
        <v>1</v>
      </c>
      <c r="KXP9">
        <f t="shared" ref="KXP9" si="8042">IF(_xlfn.XOR(KXL9,KXI9),1,0)</f>
        <v>1</v>
      </c>
      <c r="KXQ9">
        <f t="shared" ref="KXQ9" si="8043">IF(_xlfn.XOR(KXM9,KXJ9),1,0)</f>
        <v>0</v>
      </c>
      <c r="KXR9">
        <f t="shared" ref="KXR9" si="8044">IF(_xlfn.XOR(KXN9,KXK9),1,0)</f>
        <v>1</v>
      </c>
      <c r="KXS9">
        <f t="shared" ref="KXS9" si="8045">IF(_xlfn.XOR(KXO9,KXL9),1,0)</f>
        <v>0</v>
      </c>
      <c r="KXT9">
        <f t="shared" ref="KXT9" si="8046">IF(_xlfn.XOR(KXP9,KXM9),1,0)</f>
        <v>1</v>
      </c>
      <c r="KXU9">
        <f t="shared" ref="KXU9" si="8047">IF(_xlfn.XOR(KXQ9,KXN9),1,0)</f>
        <v>0</v>
      </c>
      <c r="KXV9">
        <f t="shared" ref="KXV9" si="8048">IF(_xlfn.XOR(KXR9,KXO9),1,0)</f>
        <v>0</v>
      </c>
      <c r="KXW9">
        <f t="shared" ref="KXW9" si="8049">IF(_xlfn.XOR(KXS9,KXP9),1,0)</f>
        <v>1</v>
      </c>
      <c r="KXX9">
        <f t="shared" ref="KXX9" si="8050">IF(_xlfn.XOR(KXT9,KXQ9),1,0)</f>
        <v>1</v>
      </c>
      <c r="KXY9">
        <f t="shared" ref="KXY9" si="8051">IF(_xlfn.XOR(KXU9,KXR9),1,0)</f>
        <v>1</v>
      </c>
      <c r="KXZ9">
        <f t="shared" ref="KXZ9" si="8052">IF(_xlfn.XOR(KXV9,KXS9),1,0)</f>
        <v>0</v>
      </c>
      <c r="KYA9">
        <f t="shared" ref="KYA9" si="8053">IF(_xlfn.XOR(KXW9,KXT9),1,0)</f>
        <v>0</v>
      </c>
      <c r="KYB9">
        <f t="shared" ref="KYB9" si="8054">IF(_xlfn.XOR(KXX9,KXU9),1,0)</f>
        <v>1</v>
      </c>
      <c r="KYC9">
        <f t="shared" ref="KYC9" si="8055">IF(_xlfn.XOR(KXY9,KXV9),1,0)</f>
        <v>1</v>
      </c>
      <c r="KYD9">
        <f t="shared" ref="KYD9" si="8056">IF(_xlfn.XOR(KXZ9,KXW9),1,0)</f>
        <v>1</v>
      </c>
      <c r="KYE9">
        <f t="shared" ref="KYE9" si="8057">IF(_xlfn.XOR(KYA9,KXX9),1,0)</f>
        <v>1</v>
      </c>
      <c r="KYF9">
        <f t="shared" ref="KYF9" si="8058">IF(_xlfn.XOR(KYB9,KXY9),1,0)</f>
        <v>0</v>
      </c>
      <c r="KYG9">
        <f t="shared" ref="KYG9" si="8059">IF(_xlfn.XOR(KYC9,KXZ9),1,0)</f>
        <v>1</v>
      </c>
      <c r="KYH9">
        <f t="shared" ref="KYH9" si="8060">IF(_xlfn.XOR(KYD9,KYA9),1,0)</f>
        <v>1</v>
      </c>
      <c r="KYI9">
        <f t="shared" ref="KYI9" si="8061">IF(_xlfn.XOR(KYE9,KYB9),1,0)</f>
        <v>0</v>
      </c>
      <c r="KYJ9">
        <f t="shared" ref="KYJ9" si="8062">IF(_xlfn.XOR(KYF9,KYC9),1,0)</f>
        <v>1</v>
      </c>
      <c r="KYK9">
        <f t="shared" ref="KYK9" si="8063">IF(_xlfn.XOR(KYG9,KYD9),1,0)</f>
        <v>0</v>
      </c>
      <c r="KYL9">
        <f t="shared" ref="KYL9" si="8064">IF(_xlfn.XOR(KYH9,KYE9),1,0)</f>
        <v>0</v>
      </c>
      <c r="KYM9">
        <f t="shared" ref="KYM9" si="8065">IF(_xlfn.XOR(KYI9,KYF9),1,0)</f>
        <v>0</v>
      </c>
      <c r="KYN9">
        <f t="shared" ref="KYN9" si="8066">IF(_xlfn.XOR(KYJ9,KYG9),1,0)</f>
        <v>0</v>
      </c>
      <c r="KYO9">
        <f t="shared" ref="KYO9" si="8067">IF(_xlfn.XOR(KYK9,KYH9),1,0)</f>
        <v>1</v>
      </c>
      <c r="KYP9">
        <f t="shared" ref="KYP9" si="8068">IF(_xlfn.XOR(KYL9,KYI9),1,0)</f>
        <v>0</v>
      </c>
      <c r="KYQ9">
        <f t="shared" ref="KYQ9" si="8069">IF(_xlfn.XOR(KYM9,KYJ9),1,0)</f>
        <v>1</v>
      </c>
      <c r="KYR9">
        <f t="shared" ref="KYR9" si="8070">IF(_xlfn.XOR(KYN9,KYK9),1,0)</f>
        <v>0</v>
      </c>
      <c r="KYS9">
        <f t="shared" ref="KYS9" si="8071">IF(_xlfn.XOR(KYO9,KYL9),1,0)</f>
        <v>1</v>
      </c>
      <c r="KYT9">
        <f t="shared" ref="KYT9" si="8072">IF(_xlfn.XOR(KYP9,KYM9),1,0)</f>
        <v>0</v>
      </c>
      <c r="KYU9">
        <f t="shared" ref="KYU9" si="8073">IF(_xlfn.XOR(KYQ9,KYN9),1,0)</f>
        <v>1</v>
      </c>
      <c r="KYV9">
        <f t="shared" ref="KYV9" si="8074">IF(_xlfn.XOR(KYR9,KYO9),1,0)</f>
        <v>1</v>
      </c>
      <c r="KYW9">
        <f t="shared" ref="KYW9" si="8075">IF(_xlfn.XOR(KYS9,KYP9),1,0)</f>
        <v>1</v>
      </c>
      <c r="KYX9">
        <f t="shared" ref="KYX9" si="8076">IF(_xlfn.XOR(KYT9,KYQ9),1,0)</f>
        <v>1</v>
      </c>
      <c r="KYY9">
        <f t="shared" ref="KYY9" si="8077">IF(_xlfn.XOR(KYU9,KYR9),1,0)</f>
        <v>1</v>
      </c>
      <c r="KYZ9">
        <f t="shared" ref="KYZ9" si="8078">IF(_xlfn.XOR(KYV9,KYS9),1,0)</f>
        <v>0</v>
      </c>
      <c r="KZA9">
        <f t="shared" ref="KZA9" si="8079">IF(_xlfn.XOR(KYW9,KYT9),1,0)</f>
        <v>1</v>
      </c>
      <c r="KZB9">
        <f t="shared" ref="KZB9" si="8080">IF(_xlfn.XOR(KYX9,KYU9),1,0)</f>
        <v>0</v>
      </c>
      <c r="KZC9">
        <f t="shared" ref="KZC9" si="8081">IF(_xlfn.XOR(KYY9,KYV9),1,0)</f>
        <v>0</v>
      </c>
      <c r="KZD9">
        <f t="shared" ref="KZD9" si="8082">IF(_xlfn.XOR(KYZ9,KYW9),1,0)</f>
        <v>1</v>
      </c>
      <c r="KZE9">
        <f t="shared" ref="KZE9" si="8083">IF(_xlfn.XOR(KZA9,KYX9),1,0)</f>
        <v>0</v>
      </c>
      <c r="KZF9">
        <f t="shared" ref="KZF9" si="8084">IF(_xlfn.XOR(KZB9,KYY9),1,0)</f>
        <v>1</v>
      </c>
      <c r="KZG9">
        <f t="shared" ref="KZG9" si="8085">IF(_xlfn.XOR(KZC9,KYZ9),1,0)</f>
        <v>0</v>
      </c>
      <c r="KZH9">
        <f t="shared" ref="KZH9" si="8086">IF(_xlfn.XOR(KZD9,KZA9),1,0)</f>
        <v>0</v>
      </c>
      <c r="KZI9">
        <f t="shared" ref="KZI9" si="8087">IF(_xlfn.XOR(KZE9,KZB9),1,0)</f>
        <v>0</v>
      </c>
      <c r="KZJ9">
        <f t="shared" ref="KZJ9" si="8088">IF(_xlfn.XOR(KZF9,KZC9),1,0)</f>
        <v>1</v>
      </c>
      <c r="KZK9">
        <f t="shared" ref="KZK9" si="8089">IF(_xlfn.XOR(KZG9,KZD9),1,0)</f>
        <v>1</v>
      </c>
      <c r="KZL9">
        <f t="shared" ref="KZL9" si="8090">IF(_xlfn.XOR(KZH9,KZE9),1,0)</f>
        <v>0</v>
      </c>
      <c r="KZM9">
        <f t="shared" ref="KZM9" si="8091">IF(_xlfn.XOR(KZI9,KZF9),1,0)</f>
        <v>1</v>
      </c>
      <c r="KZN9">
        <f t="shared" ref="KZN9" si="8092">IF(_xlfn.XOR(KZJ9,KZG9),1,0)</f>
        <v>1</v>
      </c>
      <c r="KZO9">
        <f t="shared" ref="KZO9" si="8093">IF(_xlfn.XOR(KZK9,KZH9),1,0)</f>
        <v>1</v>
      </c>
      <c r="KZP9">
        <f t="shared" ref="KZP9" si="8094">IF(_xlfn.XOR(KZL9,KZI9),1,0)</f>
        <v>0</v>
      </c>
      <c r="KZQ9">
        <f t="shared" ref="KZQ9" si="8095">IF(_xlfn.XOR(KZM9,KZJ9),1,0)</f>
        <v>0</v>
      </c>
      <c r="KZR9">
        <f t="shared" ref="KZR9" si="8096">IF(_xlfn.XOR(KZN9,KZK9),1,0)</f>
        <v>0</v>
      </c>
      <c r="KZS9">
        <f t="shared" ref="KZS9" si="8097">IF(_xlfn.XOR(KZO9,KZL9),1,0)</f>
        <v>1</v>
      </c>
      <c r="KZT9">
        <f t="shared" ref="KZT9" si="8098">IF(_xlfn.XOR(KZP9,KZM9),1,0)</f>
        <v>1</v>
      </c>
      <c r="KZU9">
        <f t="shared" ref="KZU9" si="8099">IF(_xlfn.XOR(KZQ9,KZN9),1,0)</f>
        <v>1</v>
      </c>
      <c r="KZV9">
        <f t="shared" ref="KZV9" si="8100">IF(_xlfn.XOR(KZR9,KZO9),1,0)</f>
        <v>1</v>
      </c>
      <c r="KZW9">
        <f t="shared" ref="KZW9" si="8101">IF(_xlfn.XOR(KZS9,KZP9),1,0)</f>
        <v>1</v>
      </c>
      <c r="KZX9">
        <f t="shared" ref="KZX9" si="8102">IF(_xlfn.XOR(KZT9,KZQ9),1,0)</f>
        <v>1</v>
      </c>
      <c r="KZY9">
        <f t="shared" ref="KZY9" si="8103">IF(_xlfn.XOR(KZU9,KZR9),1,0)</f>
        <v>1</v>
      </c>
      <c r="KZZ9">
        <f t="shared" ref="KZZ9" si="8104">IF(_xlfn.XOR(KZV9,KZS9),1,0)</f>
        <v>0</v>
      </c>
      <c r="LAA9">
        <f t="shared" ref="LAA9" si="8105">IF(_xlfn.XOR(KZW9,KZT9),1,0)</f>
        <v>0</v>
      </c>
      <c r="LAB9">
        <f t="shared" ref="LAB9" si="8106">IF(_xlfn.XOR(KZX9,KZU9),1,0)</f>
        <v>0</v>
      </c>
      <c r="LAC9">
        <f t="shared" ref="LAC9" si="8107">IF(_xlfn.XOR(KZY9,KZV9),1,0)</f>
        <v>0</v>
      </c>
      <c r="LAD9">
        <f t="shared" ref="LAD9" si="8108">IF(_xlfn.XOR(KZZ9,KZW9),1,0)</f>
        <v>1</v>
      </c>
      <c r="LAE9">
        <f t="shared" ref="LAE9" si="8109">IF(_xlfn.XOR(LAA9,KZX9),1,0)</f>
        <v>1</v>
      </c>
      <c r="LAF9">
        <f t="shared" ref="LAF9" si="8110">IF(_xlfn.XOR(LAB9,KZY9),1,0)</f>
        <v>1</v>
      </c>
      <c r="LAG9">
        <f t="shared" ref="LAG9" si="8111">IF(_xlfn.XOR(LAC9,KZZ9),1,0)</f>
        <v>0</v>
      </c>
      <c r="LAH9">
        <f t="shared" ref="LAH9" si="8112">IF(_xlfn.XOR(LAD9,LAA9),1,0)</f>
        <v>1</v>
      </c>
      <c r="LAI9">
        <f t="shared" ref="LAI9" si="8113">IF(_xlfn.XOR(LAE9,LAB9),1,0)</f>
        <v>1</v>
      </c>
      <c r="LAJ9">
        <f t="shared" ref="LAJ9" si="8114">IF(_xlfn.XOR(LAF9,LAC9),1,0)</f>
        <v>1</v>
      </c>
      <c r="LAK9">
        <f t="shared" ref="LAK9" si="8115">IF(_xlfn.XOR(LAG9,LAD9),1,0)</f>
        <v>1</v>
      </c>
      <c r="LAL9">
        <f t="shared" ref="LAL9" si="8116">IF(_xlfn.XOR(LAH9,LAE9),1,0)</f>
        <v>0</v>
      </c>
      <c r="LAM9">
        <f t="shared" ref="LAM9" si="8117">IF(_xlfn.XOR(LAI9,LAF9),1,0)</f>
        <v>0</v>
      </c>
      <c r="LAN9">
        <f t="shared" ref="LAN9" si="8118">IF(_xlfn.XOR(LAJ9,LAG9),1,0)</f>
        <v>1</v>
      </c>
      <c r="LAO9">
        <f t="shared" ref="LAO9" si="8119">IF(_xlfn.XOR(LAK9,LAH9),1,0)</f>
        <v>0</v>
      </c>
      <c r="LAP9">
        <f t="shared" ref="LAP9" si="8120">IF(_xlfn.XOR(LAL9,LAI9),1,0)</f>
        <v>1</v>
      </c>
      <c r="LAQ9">
        <f t="shared" ref="LAQ9" si="8121">IF(_xlfn.XOR(LAM9,LAJ9),1,0)</f>
        <v>1</v>
      </c>
      <c r="LAR9">
        <f t="shared" ref="LAR9" si="8122">IF(_xlfn.XOR(LAN9,LAK9),1,0)</f>
        <v>0</v>
      </c>
      <c r="LAS9">
        <f t="shared" ref="LAS9" si="8123">IF(_xlfn.XOR(LAO9,LAL9),1,0)</f>
        <v>0</v>
      </c>
      <c r="LAT9">
        <f t="shared" ref="LAT9" si="8124">IF(_xlfn.XOR(LAP9,LAM9),1,0)</f>
        <v>1</v>
      </c>
      <c r="LAU9">
        <f t="shared" ref="LAU9" si="8125">IF(_xlfn.XOR(LAQ9,LAN9),1,0)</f>
        <v>0</v>
      </c>
      <c r="LAV9">
        <f t="shared" ref="LAV9" si="8126">IF(_xlfn.XOR(LAR9,LAO9),1,0)</f>
        <v>0</v>
      </c>
      <c r="LAW9">
        <f t="shared" ref="LAW9" si="8127">IF(_xlfn.XOR(LAS9,LAP9),1,0)</f>
        <v>1</v>
      </c>
      <c r="LAX9">
        <f t="shared" ref="LAX9" si="8128">IF(_xlfn.XOR(LAT9,LAQ9),1,0)</f>
        <v>0</v>
      </c>
      <c r="LAY9">
        <f t="shared" ref="LAY9" si="8129">IF(_xlfn.XOR(LAU9,LAR9),1,0)</f>
        <v>0</v>
      </c>
      <c r="LAZ9">
        <f t="shared" ref="LAZ9" si="8130">IF(_xlfn.XOR(LAV9,LAS9),1,0)</f>
        <v>0</v>
      </c>
      <c r="LBA9">
        <f t="shared" ref="LBA9" si="8131">IF(_xlfn.XOR(LAW9,LAT9),1,0)</f>
        <v>0</v>
      </c>
      <c r="LBB9">
        <f t="shared" ref="LBB9" si="8132">IF(_xlfn.XOR(LAX9,LAU9),1,0)</f>
        <v>0</v>
      </c>
      <c r="LBC9">
        <f t="shared" ref="LBC9" si="8133">IF(_xlfn.XOR(LAY9,LAV9),1,0)</f>
        <v>0</v>
      </c>
      <c r="LBD9">
        <f t="shared" ref="LBD9" si="8134">IF(_xlfn.XOR(LAZ9,LAW9),1,0)</f>
        <v>1</v>
      </c>
      <c r="LBE9">
        <f t="shared" ref="LBE9" si="8135">IF(_xlfn.XOR(LBA9,LAX9),1,0)</f>
        <v>0</v>
      </c>
      <c r="LBF9">
        <f t="shared" ref="LBF9" si="8136">IF(_xlfn.XOR(LBB9,LAY9),1,0)</f>
        <v>0</v>
      </c>
      <c r="LBG9">
        <f t="shared" ref="LBG9" si="8137">IF(_xlfn.XOR(LBC9,LAZ9),1,0)</f>
        <v>0</v>
      </c>
      <c r="LBH9">
        <f t="shared" ref="LBH9" si="8138">IF(_xlfn.XOR(LBD9,LBA9),1,0)</f>
        <v>1</v>
      </c>
      <c r="LBI9">
        <f t="shared" ref="LBI9" si="8139">IF(_xlfn.XOR(LBE9,LBB9),1,0)</f>
        <v>0</v>
      </c>
      <c r="LBJ9">
        <f t="shared" ref="LBJ9" si="8140">IF(_xlfn.XOR(LBF9,LBC9),1,0)</f>
        <v>0</v>
      </c>
      <c r="LBK9">
        <f t="shared" ref="LBK9" si="8141">IF(_xlfn.XOR(LBG9,LBD9),1,0)</f>
        <v>1</v>
      </c>
      <c r="LBL9">
        <f t="shared" ref="LBL9" si="8142">IF(_xlfn.XOR(LBH9,LBE9),1,0)</f>
        <v>1</v>
      </c>
      <c r="LBM9">
        <f t="shared" ref="LBM9" si="8143">IF(_xlfn.XOR(LBI9,LBF9),1,0)</f>
        <v>0</v>
      </c>
      <c r="LBN9">
        <f t="shared" ref="LBN9" si="8144">IF(_xlfn.XOR(LBJ9,LBG9),1,0)</f>
        <v>0</v>
      </c>
      <c r="LBO9">
        <f t="shared" ref="LBO9" si="8145">IF(_xlfn.XOR(LBK9,LBH9),1,0)</f>
        <v>0</v>
      </c>
      <c r="LBP9">
        <f t="shared" ref="LBP9" si="8146">IF(_xlfn.XOR(LBL9,LBI9),1,0)</f>
        <v>1</v>
      </c>
      <c r="LBQ9">
        <f t="shared" ref="LBQ9" si="8147">IF(_xlfn.XOR(LBM9,LBJ9),1,0)</f>
        <v>0</v>
      </c>
      <c r="LBR9">
        <f t="shared" ref="LBR9" si="8148">IF(_xlfn.XOR(LBN9,LBK9),1,0)</f>
        <v>1</v>
      </c>
      <c r="LBS9">
        <f t="shared" ref="LBS9" si="8149">IF(_xlfn.XOR(LBO9,LBL9),1,0)</f>
        <v>1</v>
      </c>
      <c r="LBT9">
        <f t="shared" ref="LBT9" si="8150">IF(_xlfn.XOR(LBP9,LBM9),1,0)</f>
        <v>1</v>
      </c>
      <c r="LBU9">
        <f t="shared" ref="LBU9" si="8151">IF(_xlfn.XOR(LBQ9,LBN9),1,0)</f>
        <v>0</v>
      </c>
      <c r="LBV9">
        <f t="shared" ref="LBV9" si="8152">IF(_xlfn.XOR(LBR9,LBO9),1,0)</f>
        <v>1</v>
      </c>
      <c r="LBW9">
        <f t="shared" ref="LBW9" si="8153">IF(_xlfn.XOR(LBS9,LBP9),1,0)</f>
        <v>0</v>
      </c>
      <c r="LBX9">
        <f t="shared" ref="LBX9" si="8154">IF(_xlfn.XOR(LBT9,LBQ9),1,0)</f>
        <v>1</v>
      </c>
      <c r="LBY9">
        <f t="shared" ref="LBY9" si="8155">IF(_xlfn.XOR(LBU9,LBR9),1,0)</f>
        <v>1</v>
      </c>
      <c r="LBZ9">
        <f t="shared" ref="LBZ9" si="8156">IF(_xlfn.XOR(LBV9,LBS9),1,0)</f>
        <v>0</v>
      </c>
      <c r="LCA9">
        <f t="shared" ref="LCA9" si="8157">IF(_xlfn.XOR(LBW9,LBT9),1,0)</f>
        <v>1</v>
      </c>
      <c r="LCB9">
        <f t="shared" ref="LCB9" si="8158">IF(_xlfn.XOR(LBX9,LBU9),1,0)</f>
        <v>1</v>
      </c>
      <c r="LCC9">
        <f t="shared" ref="LCC9" si="8159">IF(_xlfn.XOR(LBY9,LBV9),1,0)</f>
        <v>0</v>
      </c>
      <c r="LCD9">
        <f t="shared" ref="LCD9" si="8160">IF(_xlfn.XOR(LBZ9,LBW9),1,0)</f>
        <v>0</v>
      </c>
      <c r="LCE9">
        <f t="shared" ref="LCE9" si="8161">IF(_xlfn.XOR(LCA9,LBX9),1,0)</f>
        <v>0</v>
      </c>
      <c r="LCF9">
        <f t="shared" ref="LCF9" si="8162">IF(_xlfn.XOR(LCB9,LBY9),1,0)</f>
        <v>0</v>
      </c>
      <c r="LCG9">
        <f t="shared" ref="LCG9" si="8163">IF(_xlfn.XOR(LCC9,LBZ9),1,0)</f>
        <v>0</v>
      </c>
      <c r="LCH9">
        <f t="shared" ref="LCH9" si="8164">IF(_xlfn.XOR(LCD9,LCA9),1,0)</f>
        <v>1</v>
      </c>
      <c r="LCI9">
        <f t="shared" ref="LCI9" si="8165">IF(_xlfn.XOR(LCE9,LCB9),1,0)</f>
        <v>1</v>
      </c>
      <c r="LCJ9">
        <f t="shared" ref="LCJ9" si="8166">IF(_xlfn.XOR(LCF9,LCC9),1,0)</f>
        <v>0</v>
      </c>
      <c r="LCK9">
        <f t="shared" ref="LCK9" si="8167">IF(_xlfn.XOR(LCG9,LCD9),1,0)</f>
        <v>0</v>
      </c>
      <c r="LCL9">
        <f t="shared" ref="LCL9" si="8168">IF(_xlfn.XOR(LCH9,LCE9),1,0)</f>
        <v>1</v>
      </c>
      <c r="LCM9">
        <f t="shared" ref="LCM9" si="8169">IF(_xlfn.XOR(LCI9,LCF9),1,0)</f>
        <v>1</v>
      </c>
      <c r="LCN9">
        <f t="shared" ref="LCN9" si="8170">IF(_xlfn.XOR(LCJ9,LCG9),1,0)</f>
        <v>0</v>
      </c>
      <c r="LCO9">
        <f t="shared" ref="LCO9" si="8171">IF(_xlfn.XOR(LCK9,LCH9),1,0)</f>
        <v>1</v>
      </c>
      <c r="LCP9">
        <f t="shared" ref="LCP9" si="8172">IF(_xlfn.XOR(LCL9,LCI9),1,0)</f>
        <v>0</v>
      </c>
      <c r="LCQ9">
        <f t="shared" ref="LCQ9" si="8173">IF(_xlfn.XOR(LCM9,LCJ9),1,0)</f>
        <v>1</v>
      </c>
      <c r="LCR9">
        <f t="shared" ref="LCR9" si="8174">IF(_xlfn.XOR(LCN9,LCK9),1,0)</f>
        <v>0</v>
      </c>
      <c r="LCS9">
        <f t="shared" ref="LCS9" si="8175">IF(_xlfn.XOR(LCO9,LCL9),1,0)</f>
        <v>0</v>
      </c>
      <c r="LCT9">
        <f t="shared" ref="LCT9" si="8176">IF(_xlfn.XOR(LCP9,LCM9),1,0)</f>
        <v>1</v>
      </c>
      <c r="LCU9">
        <f t="shared" ref="LCU9" si="8177">IF(_xlfn.XOR(LCQ9,LCN9),1,0)</f>
        <v>1</v>
      </c>
      <c r="LCV9">
        <f t="shared" ref="LCV9" si="8178">IF(_xlfn.XOR(LCR9,LCO9),1,0)</f>
        <v>1</v>
      </c>
      <c r="LCW9">
        <f t="shared" ref="LCW9" si="8179">IF(_xlfn.XOR(LCS9,LCP9),1,0)</f>
        <v>0</v>
      </c>
      <c r="LCX9">
        <f t="shared" ref="LCX9" si="8180">IF(_xlfn.XOR(LCT9,LCQ9),1,0)</f>
        <v>0</v>
      </c>
      <c r="LCY9">
        <f t="shared" ref="LCY9" si="8181">IF(_xlfn.XOR(LCU9,LCR9),1,0)</f>
        <v>1</v>
      </c>
      <c r="LCZ9">
        <f t="shared" ref="LCZ9" si="8182">IF(_xlfn.XOR(LCV9,LCS9),1,0)</f>
        <v>1</v>
      </c>
      <c r="LDA9">
        <f t="shared" ref="LDA9" si="8183">IF(_xlfn.XOR(LCW9,LCT9),1,0)</f>
        <v>1</v>
      </c>
      <c r="LDB9">
        <f t="shared" ref="LDB9" si="8184">IF(_xlfn.XOR(LCX9,LCU9),1,0)</f>
        <v>1</v>
      </c>
      <c r="LDC9">
        <f t="shared" ref="LDC9" si="8185">IF(_xlfn.XOR(LCY9,LCV9),1,0)</f>
        <v>0</v>
      </c>
      <c r="LDD9">
        <f t="shared" ref="LDD9" si="8186">IF(_xlfn.XOR(LCZ9,LCW9),1,0)</f>
        <v>1</v>
      </c>
      <c r="LDE9">
        <f t="shared" ref="LDE9" si="8187">IF(_xlfn.XOR(LDA9,LCX9),1,0)</f>
        <v>1</v>
      </c>
      <c r="LDF9">
        <f t="shared" ref="LDF9" si="8188">IF(_xlfn.XOR(LDB9,LCY9),1,0)</f>
        <v>0</v>
      </c>
      <c r="LDG9">
        <f t="shared" ref="LDG9" si="8189">IF(_xlfn.XOR(LDC9,LCZ9),1,0)</f>
        <v>1</v>
      </c>
      <c r="LDH9">
        <f t="shared" ref="LDH9" si="8190">IF(_xlfn.XOR(LDD9,LDA9),1,0)</f>
        <v>0</v>
      </c>
      <c r="LDI9">
        <f t="shared" ref="LDI9" si="8191">IF(_xlfn.XOR(LDE9,LDB9),1,0)</f>
        <v>0</v>
      </c>
      <c r="LDJ9">
        <f t="shared" ref="LDJ9" si="8192">IF(_xlfn.XOR(LDF9,LDC9),1,0)</f>
        <v>0</v>
      </c>
      <c r="LDK9">
        <f t="shared" ref="LDK9" si="8193">IF(_xlfn.XOR(LDG9,LDD9),1,0)</f>
        <v>0</v>
      </c>
      <c r="LDL9">
        <f t="shared" ref="LDL9" si="8194">IF(_xlfn.XOR(LDH9,LDE9),1,0)</f>
        <v>1</v>
      </c>
      <c r="LDM9">
        <f t="shared" ref="LDM9" si="8195">IF(_xlfn.XOR(LDI9,LDF9),1,0)</f>
        <v>0</v>
      </c>
      <c r="LDN9">
        <f t="shared" ref="LDN9" si="8196">IF(_xlfn.XOR(LDJ9,LDG9),1,0)</f>
        <v>1</v>
      </c>
      <c r="LDO9">
        <f t="shared" ref="LDO9" si="8197">IF(_xlfn.XOR(LDK9,LDH9),1,0)</f>
        <v>0</v>
      </c>
      <c r="LDP9">
        <f t="shared" ref="LDP9" si="8198">IF(_xlfn.XOR(LDL9,LDI9),1,0)</f>
        <v>1</v>
      </c>
      <c r="LDQ9">
        <f t="shared" ref="LDQ9" si="8199">IF(_xlfn.XOR(LDM9,LDJ9),1,0)</f>
        <v>0</v>
      </c>
      <c r="LDR9">
        <f t="shared" ref="LDR9" si="8200">IF(_xlfn.XOR(LDN9,LDK9),1,0)</f>
        <v>1</v>
      </c>
      <c r="LDS9">
        <f t="shared" ref="LDS9" si="8201">IF(_xlfn.XOR(LDO9,LDL9),1,0)</f>
        <v>1</v>
      </c>
      <c r="LDT9">
        <f t="shared" ref="LDT9" si="8202">IF(_xlfn.XOR(LDP9,LDM9),1,0)</f>
        <v>1</v>
      </c>
      <c r="LDU9">
        <f t="shared" ref="LDU9" si="8203">IF(_xlfn.XOR(LDQ9,LDN9),1,0)</f>
        <v>1</v>
      </c>
      <c r="LDV9">
        <f t="shared" ref="LDV9" si="8204">IF(_xlfn.XOR(LDR9,LDO9),1,0)</f>
        <v>1</v>
      </c>
      <c r="LDW9">
        <f t="shared" ref="LDW9" si="8205">IF(_xlfn.XOR(LDS9,LDP9),1,0)</f>
        <v>0</v>
      </c>
      <c r="LDX9">
        <f t="shared" ref="LDX9" si="8206">IF(_xlfn.XOR(LDT9,LDQ9),1,0)</f>
        <v>1</v>
      </c>
      <c r="LDY9">
        <f t="shared" ref="LDY9" si="8207">IF(_xlfn.XOR(LDU9,LDR9),1,0)</f>
        <v>0</v>
      </c>
      <c r="LDZ9">
        <f t="shared" ref="LDZ9" si="8208">IF(_xlfn.XOR(LDV9,LDS9),1,0)</f>
        <v>0</v>
      </c>
      <c r="LEA9">
        <f t="shared" ref="LEA9" si="8209">IF(_xlfn.XOR(LDW9,LDT9),1,0)</f>
        <v>1</v>
      </c>
      <c r="LEB9">
        <f t="shared" ref="LEB9" si="8210">IF(_xlfn.XOR(LDX9,LDU9),1,0)</f>
        <v>0</v>
      </c>
      <c r="LEC9">
        <f t="shared" ref="LEC9" si="8211">IF(_xlfn.XOR(LDY9,LDV9),1,0)</f>
        <v>1</v>
      </c>
      <c r="LED9">
        <f t="shared" ref="LED9" si="8212">IF(_xlfn.XOR(LDZ9,LDW9),1,0)</f>
        <v>0</v>
      </c>
      <c r="LEE9">
        <f t="shared" ref="LEE9" si="8213">IF(_xlfn.XOR(LEA9,LDX9),1,0)</f>
        <v>0</v>
      </c>
      <c r="LEF9">
        <f t="shared" ref="LEF9" si="8214">IF(_xlfn.XOR(LEB9,LDY9),1,0)</f>
        <v>0</v>
      </c>
      <c r="LEG9">
        <f t="shared" ref="LEG9" si="8215">IF(_xlfn.XOR(LEC9,LDZ9),1,0)</f>
        <v>1</v>
      </c>
      <c r="LEH9">
        <f t="shared" ref="LEH9" si="8216">IF(_xlfn.XOR(LED9,LEA9),1,0)</f>
        <v>1</v>
      </c>
      <c r="LEI9">
        <f t="shared" ref="LEI9" si="8217">IF(_xlfn.XOR(LEE9,LEB9),1,0)</f>
        <v>0</v>
      </c>
      <c r="LEJ9">
        <f t="shared" ref="LEJ9" si="8218">IF(_xlfn.XOR(LEF9,LEC9),1,0)</f>
        <v>1</v>
      </c>
      <c r="LEK9">
        <f t="shared" ref="LEK9" si="8219">IF(_xlfn.XOR(LEG9,LED9),1,0)</f>
        <v>1</v>
      </c>
      <c r="LEL9">
        <f t="shared" ref="LEL9" si="8220">IF(_xlfn.XOR(LEH9,LEE9),1,0)</f>
        <v>1</v>
      </c>
      <c r="LEM9">
        <f t="shared" ref="LEM9" si="8221">IF(_xlfn.XOR(LEI9,LEF9),1,0)</f>
        <v>0</v>
      </c>
      <c r="LEN9">
        <f t="shared" ref="LEN9" si="8222">IF(_xlfn.XOR(LEJ9,LEG9),1,0)</f>
        <v>0</v>
      </c>
      <c r="LEO9">
        <f t="shared" ref="LEO9" si="8223">IF(_xlfn.XOR(LEK9,LEH9),1,0)</f>
        <v>0</v>
      </c>
      <c r="LEP9">
        <f t="shared" ref="LEP9" si="8224">IF(_xlfn.XOR(LEL9,LEI9),1,0)</f>
        <v>1</v>
      </c>
      <c r="LEQ9">
        <f t="shared" ref="LEQ9" si="8225">IF(_xlfn.XOR(LEM9,LEJ9),1,0)</f>
        <v>1</v>
      </c>
      <c r="LER9">
        <f t="shared" ref="LER9" si="8226">IF(_xlfn.XOR(LEN9,LEK9),1,0)</f>
        <v>1</v>
      </c>
      <c r="LES9">
        <f t="shared" ref="LES9" si="8227">IF(_xlfn.XOR(LEO9,LEL9),1,0)</f>
        <v>1</v>
      </c>
      <c r="LET9">
        <f t="shared" ref="LET9" si="8228">IF(_xlfn.XOR(LEP9,LEM9),1,0)</f>
        <v>1</v>
      </c>
      <c r="LEU9">
        <f t="shared" ref="LEU9" si="8229">IF(_xlfn.XOR(LEQ9,LEN9),1,0)</f>
        <v>1</v>
      </c>
      <c r="LEV9">
        <f t="shared" ref="LEV9" si="8230">IF(_xlfn.XOR(LER9,LEO9),1,0)</f>
        <v>1</v>
      </c>
      <c r="LEW9">
        <f t="shared" ref="LEW9" si="8231">IF(_xlfn.XOR(LES9,LEP9),1,0)</f>
        <v>0</v>
      </c>
      <c r="LEX9">
        <f t="shared" ref="LEX9" si="8232">IF(_xlfn.XOR(LET9,LEQ9),1,0)</f>
        <v>0</v>
      </c>
      <c r="LEY9">
        <f t="shared" ref="LEY9" si="8233">IF(_xlfn.XOR(LEU9,LER9),1,0)</f>
        <v>0</v>
      </c>
      <c r="LEZ9">
        <f t="shared" ref="LEZ9" si="8234">IF(_xlfn.XOR(LEV9,LES9),1,0)</f>
        <v>0</v>
      </c>
      <c r="LFA9">
        <f t="shared" ref="LFA9" si="8235">IF(_xlfn.XOR(LEW9,LET9),1,0)</f>
        <v>1</v>
      </c>
      <c r="LFB9">
        <f t="shared" ref="LFB9" si="8236">IF(_xlfn.XOR(LEX9,LEU9),1,0)</f>
        <v>1</v>
      </c>
      <c r="LFC9">
        <f t="shared" ref="LFC9" si="8237">IF(_xlfn.XOR(LEY9,LEV9),1,0)</f>
        <v>1</v>
      </c>
      <c r="LFD9">
        <f t="shared" ref="LFD9" si="8238">IF(_xlfn.XOR(LEZ9,LEW9),1,0)</f>
        <v>0</v>
      </c>
      <c r="LFE9">
        <f t="shared" ref="LFE9" si="8239">IF(_xlfn.XOR(LFA9,LEX9),1,0)</f>
        <v>1</v>
      </c>
      <c r="LFF9">
        <f t="shared" ref="LFF9" si="8240">IF(_xlfn.XOR(LFB9,LEY9),1,0)</f>
        <v>1</v>
      </c>
      <c r="LFG9">
        <f t="shared" ref="LFG9" si="8241">IF(_xlfn.XOR(LFC9,LEZ9),1,0)</f>
        <v>1</v>
      </c>
      <c r="LFH9">
        <f t="shared" ref="LFH9" si="8242">IF(_xlfn.XOR(LFD9,LFA9),1,0)</f>
        <v>1</v>
      </c>
      <c r="LFI9">
        <f t="shared" ref="LFI9" si="8243">IF(_xlfn.XOR(LFE9,LFB9),1,0)</f>
        <v>0</v>
      </c>
      <c r="LFJ9">
        <f t="shared" ref="LFJ9" si="8244">IF(_xlfn.XOR(LFF9,LFC9),1,0)</f>
        <v>0</v>
      </c>
      <c r="LFK9">
        <f t="shared" ref="LFK9" si="8245">IF(_xlfn.XOR(LFG9,LFD9),1,0)</f>
        <v>1</v>
      </c>
      <c r="LFL9">
        <f t="shared" ref="LFL9" si="8246">IF(_xlfn.XOR(LFH9,LFE9),1,0)</f>
        <v>0</v>
      </c>
      <c r="LFM9">
        <f t="shared" ref="LFM9" si="8247">IF(_xlfn.XOR(LFI9,LFF9),1,0)</f>
        <v>1</v>
      </c>
      <c r="LFN9">
        <f t="shared" ref="LFN9" si="8248">IF(_xlfn.XOR(LFJ9,LFG9),1,0)</f>
        <v>1</v>
      </c>
      <c r="LFO9">
        <f t="shared" ref="LFO9" si="8249">IF(_xlfn.XOR(LFK9,LFH9),1,0)</f>
        <v>0</v>
      </c>
      <c r="LFP9">
        <f t="shared" ref="LFP9" si="8250">IF(_xlfn.XOR(LFL9,LFI9),1,0)</f>
        <v>0</v>
      </c>
      <c r="LFQ9">
        <f t="shared" ref="LFQ9" si="8251">IF(_xlfn.XOR(LFM9,LFJ9),1,0)</f>
        <v>1</v>
      </c>
      <c r="LFR9">
        <f t="shared" ref="LFR9" si="8252">IF(_xlfn.XOR(LFN9,LFK9),1,0)</f>
        <v>0</v>
      </c>
      <c r="LFS9">
        <f t="shared" ref="LFS9" si="8253">IF(_xlfn.XOR(LFO9,LFL9),1,0)</f>
        <v>0</v>
      </c>
      <c r="LFT9">
        <f t="shared" ref="LFT9" si="8254">IF(_xlfn.XOR(LFP9,LFM9),1,0)</f>
        <v>1</v>
      </c>
      <c r="LFU9">
        <f t="shared" ref="LFU9" si="8255">IF(_xlfn.XOR(LFQ9,LFN9),1,0)</f>
        <v>0</v>
      </c>
      <c r="LFV9">
        <f t="shared" ref="LFV9" si="8256">IF(_xlfn.XOR(LFR9,LFO9),1,0)</f>
        <v>0</v>
      </c>
      <c r="LFW9">
        <f t="shared" ref="LFW9" si="8257">IF(_xlfn.XOR(LFS9,LFP9),1,0)</f>
        <v>0</v>
      </c>
      <c r="LFX9">
        <f t="shared" ref="LFX9" si="8258">IF(_xlfn.XOR(LFT9,LFQ9),1,0)</f>
        <v>0</v>
      </c>
      <c r="LFY9">
        <f t="shared" ref="LFY9" si="8259">IF(_xlfn.XOR(LFU9,LFR9),1,0)</f>
        <v>0</v>
      </c>
      <c r="LFZ9">
        <f t="shared" ref="LFZ9" si="8260">IF(_xlfn.XOR(LFV9,LFS9),1,0)</f>
        <v>0</v>
      </c>
      <c r="LGA9">
        <f t="shared" ref="LGA9" si="8261">IF(_xlfn.XOR(LFW9,LFT9),1,0)</f>
        <v>1</v>
      </c>
      <c r="LGB9">
        <f t="shared" ref="LGB9" si="8262">IF(_xlfn.XOR(LFX9,LFU9),1,0)</f>
        <v>0</v>
      </c>
      <c r="LGC9">
        <f t="shared" ref="LGC9" si="8263">IF(_xlfn.XOR(LFY9,LFV9),1,0)</f>
        <v>0</v>
      </c>
      <c r="LGD9">
        <f t="shared" ref="LGD9" si="8264">IF(_xlfn.XOR(LFZ9,LFW9),1,0)</f>
        <v>0</v>
      </c>
      <c r="LGE9">
        <f t="shared" ref="LGE9" si="8265">IF(_xlfn.XOR(LGA9,LFX9),1,0)</f>
        <v>1</v>
      </c>
      <c r="LGF9">
        <f t="shared" ref="LGF9" si="8266">IF(_xlfn.XOR(LGB9,LFY9),1,0)</f>
        <v>0</v>
      </c>
      <c r="LGG9">
        <f t="shared" ref="LGG9" si="8267">IF(_xlfn.XOR(LGC9,LFZ9),1,0)</f>
        <v>0</v>
      </c>
      <c r="LGH9">
        <f t="shared" ref="LGH9" si="8268">IF(_xlfn.XOR(LGD9,LGA9),1,0)</f>
        <v>1</v>
      </c>
      <c r="LGI9">
        <f t="shared" ref="LGI9" si="8269">IF(_xlfn.XOR(LGE9,LGB9),1,0)</f>
        <v>1</v>
      </c>
      <c r="LGJ9">
        <f t="shared" ref="LGJ9" si="8270">IF(_xlfn.XOR(LGF9,LGC9),1,0)</f>
        <v>0</v>
      </c>
      <c r="LGK9">
        <f t="shared" ref="LGK9" si="8271">IF(_xlfn.XOR(LGG9,LGD9),1,0)</f>
        <v>0</v>
      </c>
      <c r="LGL9">
        <f t="shared" ref="LGL9" si="8272">IF(_xlfn.XOR(LGH9,LGE9),1,0)</f>
        <v>0</v>
      </c>
      <c r="LGM9">
        <f t="shared" ref="LGM9" si="8273">IF(_xlfn.XOR(LGI9,LGF9),1,0)</f>
        <v>1</v>
      </c>
      <c r="LGN9">
        <f t="shared" ref="LGN9" si="8274">IF(_xlfn.XOR(LGJ9,LGG9),1,0)</f>
        <v>0</v>
      </c>
      <c r="LGO9">
        <f t="shared" ref="LGO9" si="8275">IF(_xlfn.XOR(LGK9,LGH9),1,0)</f>
        <v>1</v>
      </c>
      <c r="LGP9">
        <f t="shared" ref="LGP9" si="8276">IF(_xlfn.XOR(LGL9,LGI9),1,0)</f>
        <v>1</v>
      </c>
      <c r="LGQ9">
        <f t="shared" ref="LGQ9" si="8277">IF(_xlfn.XOR(LGM9,LGJ9),1,0)</f>
        <v>1</v>
      </c>
      <c r="LGR9">
        <f t="shared" ref="LGR9" si="8278">IF(_xlfn.XOR(LGN9,LGK9),1,0)</f>
        <v>0</v>
      </c>
      <c r="LGS9">
        <f t="shared" ref="LGS9" si="8279">IF(_xlfn.XOR(LGO9,LGL9),1,0)</f>
        <v>1</v>
      </c>
      <c r="LGT9">
        <f t="shared" ref="LGT9" si="8280">IF(_xlfn.XOR(LGP9,LGM9),1,0)</f>
        <v>0</v>
      </c>
      <c r="LGU9">
        <f t="shared" ref="LGU9" si="8281">IF(_xlfn.XOR(LGQ9,LGN9),1,0)</f>
        <v>1</v>
      </c>
      <c r="LGV9">
        <f t="shared" ref="LGV9" si="8282">IF(_xlfn.XOR(LGR9,LGO9),1,0)</f>
        <v>1</v>
      </c>
      <c r="LGW9">
        <f t="shared" ref="LGW9" si="8283">IF(_xlfn.XOR(LGS9,LGP9),1,0)</f>
        <v>0</v>
      </c>
      <c r="LGX9">
        <f t="shared" ref="LGX9" si="8284">IF(_xlfn.XOR(LGT9,LGQ9),1,0)</f>
        <v>1</v>
      </c>
      <c r="LGY9">
        <f t="shared" ref="LGY9" si="8285">IF(_xlfn.XOR(LGU9,LGR9),1,0)</f>
        <v>1</v>
      </c>
      <c r="LGZ9">
        <f t="shared" ref="LGZ9" si="8286">IF(_xlfn.XOR(LGV9,LGS9),1,0)</f>
        <v>0</v>
      </c>
      <c r="LHA9">
        <f t="shared" ref="LHA9" si="8287">IF(_xlfn.XOR(LGW9,LGT9),1,0)</f>
        <v>0</v>
      </c>
      <c r="LHB9">
        <f t="shared" ref="LHB9" si="8288">IF(_xlfn.XOR(LGX9,LGU9),1,0)</f>
        <v>0</v>
      </c>
      <c r="LHC9">
        <f t="shared" ref="LHC9" si="8289">IF(_xlfn.XOR(LGY9,LGV9),1,0)</f>
        <v>0</v>
      </c>
      <c r="LHD9">
        <f t="shared" ref="LHD9" si="8290">IF(_xlfn.XOR(LGZ9,LGW9),1,0)</f>
        <v>0</v>
      </c>
      <c r="LHE9">
        <f t="shared" ref="LHE9" si="8291">IF(_xlfn.XOR(LHA9,LGX9),1,0)</f>
        <v>1</v>
      </c>
      <c r="LHF9">
        <f t="shared" ref="LHF9" si="8292">IF(_xlfn.XOR(LHB9,LGY9),1,0)</f>
        <v>1</v>
      </c>
      <c r="LHG9">
        <f t="shared" ref="LHG9" si="8293">IF(_xlfn.XOR(LHC9,LGZ9),1,0)</f>
        <v>0</v>
      </c>
      <c r="LHH9">
        <f t="shared" ref="LHH9" si="8294">IF(_xlfn.XOR(LHD9,LHA9),1,0)</f>
        <v>0</v>
      </c>
      <c r="LHI9">
        <f t="shared" ref="LHI9" si="8295">IF(_xlfn.XOR(LHE9,LHB9),1,0)</f>
        <v>1</v>
      </c>
      <c r="LHJ9">
        <f t="shared" ref="LHJ9" si="8296">IF(_xlfn.XOR(LHF9,LHC9),1,0)</f>
        <v>1</v>
      </c>
      <c r="LHK9">
        <f t="shared" ref="LHK9" si="8297">IF(_xlfn.XOR(LHG9,LHD9),1,0)</f>
        <v>0</v>
      </c>
      <c r="LHL9">
        <f t="shared" ref="LHL9" si="8298">IF(_xlfn.XOR(LHH9,LHE9),1,0)</f>
        <v>1</v>
      </c>
      <c r="LHM9">
        <f t="shared" ref="LHM9" si="8299">IF(_xlfn.XOR(LHI9,LHF9),1,0)</f>
        <v>0</v>
      </c>
      <c r="LHN9">
        <f t="shared" ref="LHN9" si="8300">IF(_xlfn.XOR(LHJ9,LHG9),1,0)</f>
        <v>1</v>
      </c>
      <c r="LHO9">
        <f t="shared" ref="LHO9" si="8301">IF(_xlfn.XOR(LHK9,LHH9),1,0)</f>
        <v>0</v>
      </c>
      <c r="LHP9">
        <f t="shared" ref="LHP9" si="8302">IF(_xlfn.XOR(LHL9,LHI9),1,0)</f>
        <v>0</v>
      </c>
      <c r="LHQ9">
        <f t="shared" ref="LHQ9" si="8303">IF(_xlfn.XOR(LHM9,LHJ9),1,0)</f>
        <v>1</v>
      </c>
      <c r="LHR9">
        <f t="shared" ref="LHR9" si="8304">IF(_xlfn.XOR(LHN9,LHK9),1,0)</f>
        <v>1</v>
      </c>
      <c r="LHS9">
        <f t="shared" ref="LHS9" si="8305">IF(_xlfn.XOR(LHO9,LHL9),1,0)</f>
        <v>1</v>
      </c>
      <c r="LHT9">
        <f t="shared" ref="LHT9" si="8306">IF(_xlfn.XOR(LHP9,LHM9),1,0)</f>
        <v>0</v>
      </c>
      <c r="LHU9">
        <f t="shared" ref="LHU9" si="8307">IF(_xlfn.XOR(LHQ9,LHN9),1,0)</f>
        <v>0</v>
      </c>
      <c r="LHV9">
        <f t="shared" ref="LHV9" si="8308">IF(_xlfn.XOR(LHR9,LHO9),1,0)</f>
        <v>1</v>
      </c>
      <c r="LHW9">
        <f t="shared" ref="LHW9" si="8309">IF(_xlfn.XOR(LHS9,LHP9),1,0)</f>
        <v>1</v>
      </c>
      <c r="LHX9">
        <f t="shared" ref="LHX9" si="8310">IF(_xlfn.XOR(LHT9,LHQ9),1,0)</f>
        <v>1</v>
      </c>
      <c r="LHY9">
        <f t="shared" ref="LHY9" si="8311">IF(_xlfn.XOR(LHU9,LHR9),1,0)</f>
        <v>1</v>
      </c>
      <c r="LHZ9">
        <f t="shared" ref="LHZ9" si="8312">IF(_xlfn.XOR(LHV9,LHS9),1,0)</f>
        <v>0</v>
      </c>
      <c r="LIA9">
        <f t="shared" ref="LIA9" si="8313">IF(_xlfn.XOR(LHW9,LHT9),1,0)</f>
        <v>1</v>
      </c>
      <c r="LIB9">
        <f t="shared" ref="LIB9" si="8314">IF(_xlfn.XOR(LHX9,LHU9),1,0)</f>
        <v>1</v>
      </c>
      <c r="LIC9">
        <f t="shared" ref="LIC9" si="8315">IF(_xlfn.XOR(LHY9,LHV9),1,0)</f>
        <v>0</v>
      </c>
      <c r="LID9">
        <f t="shared" ref="LID9" si="8316">IF(_xlfn.XOR(LHZ9,LHW9),1,0)</f>
        <v>1</v>
      </c>
      <c r="LIE9">
        <f t="shared" ref="LIE9" si="8317">IF(_xlfn.XOR(LIA9,LHX9),1,0)</f>
        <v>0</v>
      </c>
      <c r="LIF9">
        <f t="shared" ref="LIF9" si="8318">IF(_xlfn.XOR(LIB9,LHY9),1,0)</f>
        <v>0</v>
      </c>
      <c r="LIG9">
        <f t="shared" ref="LIG9" si="8319">IF(_xlfn.XOR(LIC9,LHZ9),1,0)</f>
        <v>0</v>
      </c>
      <c r="LIH9">
        <f t="shared" ref="LIH9" si="8320">IF(_xlfn.XOR(LID9,LIA9),1,0)</f>
        <v>0</v>
      </c>
      <c r="LII9">
        <f t="shared" ref="LII9" si="8321">IF(_xlfn.XOR(LIE9,LIB9),1,0)</f>
        <v>1</v>
      </c>
      <c r="LIJ9">
        <f t="shared" ref="LIJ9" si="8322">IF(_xlfn.XOR(LIF9,LIC9),1,0)</f>
        <v>0</v>
      </c>
      <c r="LIK9">
        <f t="shared" ref="LIK9" si="8323">IF(_xlfn.XOR(LIG9,LID9),1,0)</f>
        <v>1</v>
      </c>
      <c r="LIL9">
        <f t="shared" ref="LIL9" si="8324">IF(_xlfn.XOR(LIH9,LIE9),1,0)</f>
        <v>0</v>
      </c>
      <c r="LIM9">
        <f t="shared" ref="LIM9" si="8325">IF(_xlfn.XOR(LII9,LIF9),1,0)</f>
        <v>1</v>
      </c>
      <c r="LIN9">
        <f t="shared" ref="LIN9" si="8326">IF(_xlfn.XOR(LIJ9,LIG9),1,0)</f>
        <v>0</v>
      </c>
      <c r="LIO9">
        <f t="shared" ref="LIO9" si="8327">IF(_xlfn.XOR(LIK9,LIH9),1,0)</f>
        <v>1</v>
      </c>
      <c r="LIP9">
        <f t="shared" ref="LIP9" si="8328">IF(_xlfn.XOR(LIL9,LII9),1,0)</f>
        <v>1</v>
      </c>
      <c r="LIQ9">
        <f t="shared" ref="LIQ9" si="8329">IF(_xlfn.XOR(LIM9,LIJ9),1,0)</f>
        <v>1</v>
      </c>
      <c r="LIR9">
        <f t="shared" ref="LIR9" si="8330">IF(_xlfn.XOR(LIN9,LIK9),1,0)</f>
        <v>1</v>
      </c>
      <c r="LIS9">
        <f t="shared" ref="LIS9" si="8331">IF(_xlfn.XOR(LIO9,LIL9),1,0)</f>
        <v>1</v>
      </c>
      <c r="LIT9">
        <f t="shared" ref="LIT9" si="8332">IF(_xlfn.XOR(LIP9,LIM9),1,0)</f>
        <v>0</v>
      </c>
      <c r="LIU9">
        <f t="shared" ref="LIU9" si="8333">IF(_xlfn.XOR(LIQ9,LIN9),1,0)</f>
        <v>1</v>
      </c>
      <c r="LIV9">
        <f t="shared" ref="LIV9" si="8334">IF(_xlfn.XOR(LIR9,LIO9),1,0)</f>
        <v>0</v>
      </c>
      <c r="LIW9">
        <f t="shared" ref="LIW9" si="8335">IF(_xlfn.XOR(LIS9,LIP9),1,0)</f>
        <v>0</v>
      </c>
      <c r="LIX9">
        <f t="shared" ref="LIX9" si="8336">IF(_xlfn.XOR(LIT9,LIQ9),1,0)</f>
        <v>1</v>
      </c>
      <c r="LIY9">
        <f t="shared" ref="LIY9" si="8337">IF(_xlfn.XOR(LIU9,LIR9),1,0)</f>
        <v>0</v>
      </c>
      <c r="LIZ9">
        <f t="shared" ref="LIZ9" si="8338">IF(_xlfn.XOR(LIV9,LIS9),1,0)</f>
        <v>1</v>
      </c>
      <c r="LJA9">
        <f t="shared" ref="LJA9" si="8339">IF(_xlfn.XOR(LIW9,LIT9),1,0)</f>
        <v>0</v>
      </c>
      <c r="LJB9">
        <f t="shared" ref="LJB9" si="8340">IF(_xlfn.XOR(LIX9,LIU9),1,0)</f>
        <v>0</v>
      </c>
      <c r="LJC9">
        <f t="shared" ref="LJC9" si="8341">IF(_xlfn.XOR(LIY9,LIV9),1,0)</f>
        <v>0</v>
      </c>
      <c r="LJD9">
        <f t="shared" ref="LJD9" si="8342">IF(_xlfn.XOR(LIZ9,LIW9),1,0)</f>
        <v>1</v>
      </c>
      <c r="LJE9">
        <f t="shared" ref="LJE9" si="8343">IF(_xlfn.XOR(LJA9,LIX9),1,0)</f>
        <v>1</v>
      </c>
      <c r="LJF9">
        <f t="shared" ref="LJF9" si="8344">IF(_xlfn.XOR(LJB9,LIY9),1,0)</f>
        <v>0</v>
      </c>
      <c r="LJG9">
        <f t="shared" ref="LJG9" si="8345">IF(_xlfn.XOR(LJC9,LIZ9),1,0)</f>
        <v>1</v>
      </c>
      <c r="LJH9">
        <f t="shared" ref="LJH9" si="8346">IF(_xlfn.XOR(LJD9,LJA9),1,0)</f>
        <v>1</v>
      </c>
      <c r="LJI9">
        <f t="shared" ref="LJI9" si="8347">IF(_xlfn.XOR(LJE9,LJB9),1,0)</f>
        <v>1</v>
      </c>
      <c r="LJJ9">
        <f t="shared" ref="LJJ9" si="8348">IF(_xlfn.XOR(LJF9,LJC9),1,0)</f>
        <v>0</v>
      </c>
      <c r="LJK9">
        <f t="shared" ref="LJK9" si="8349">IF(_xlfn.XOR(LJG9,LJD9),1,0)</f>
        <v>0</v>
      </c>
      <c r="LJL9">
        <f t="shared" ref="LJL9" si="8350">IF(_xlfn.XOR(LJH9,LJE9),1,0)</f>
        <v>0</v>
      </c>
      <c r="LJM9">
        <f t="shared" ref="LJM9" si="8351">IF(_xlfn.XOR(LJI9,LJF9),1,0)</f>
        <v>1</v>
      </c>
      <c r="LJN9">
        <f t="shared" ref="LJN9" si="8352">IF(_xlfn.XOR(LJJ9,LJG9),1,0)</f>
        <v>1</v>
      </c>
      <c r="LJO9">
        <f t="shared" ref="LJO9" si="8353">IF(_xlfn.XOR(LJK9,LJH9),1,0)</f>
        <v>1</v>
      </c>
      <c r="LJP9">
        <f t="shared" ref="LJP9" si="8354">IF(_xlfn.XOR(LJL9,LJI9),1,0)</f>
        <v>1</v>
      </c>
      <c r="LJQ9">
        <f t="shared" ref="LJQ9" si="8355">IF(_xlfn.XOR(LJM9,LJJ9),1,0)</f>
        <v>1</v>
      </c>
      <c r="LJR9">
        <f t="shared" ref="LJR9" si="8356">IF(_xlfn.XOR(LJN9,LJK9),1,0)</f>
        <v>1</v>
      </c>
      <c r="LJS9">
        <f t="shared" ref="LJS9" si="8357">IF(_xlfn.XOR(LJO9,LJL9),1,0)</f>
        <v>1</v>
      </c>
      <c r="LJT9">
        <f t="shared" ref="LJT9" si="8358">IF(_xlfn.XOR(LJP9,LJM9),1,0)</f>
        <v>0</v>
      </c>
      <c r="LJU9">
        <f t="shared" ref="LJU9" si="8359">IF(_xlfn.XOR(LJQ9,LJN9),1,0)</f>
        <v>0</v>
      </c>
      <c r="LJV9">
        <f t="shared" ref="LJV9" si="8360">IF(_xlfn.XOR(LJR9,LJO9),1,0)</f>
        <v>0</v>
      </c>
      <c r="LJW9">
        <f t="shared" ref="LJW9" si="8361">IF(_xlfn.XOR(LJS9,LJP9),1,0)</f>
        <v>0</v>
      </c>
      <c r="LJX9">
        <f t="shared" ref="LJX9" si="8362">IF(_xlfn.XOR(LJT9,LJQ9),1,0)</f>
        <v>1</v>
      </c>
      <c r="LJY9">
        <f t="shared" ref="LJY9" si="8363">IF(_xlfn.XOR(LJU9,LJR9),1,0)</f>
        <v>1</v>
      </c>
      <c r="LJZ9">
        <f t="shared" ref="LJZ9" si="8364">IF(_xlfn.XOR(LJV9,LJS9),1,0)</f>
        <v>1</v>
      </c>
      <c r="LKA9">
        <f t="shared" ref="LKA9" si="8365">IF(_xlfn.XOR(LJW9,LJT9),1,0)</f>
        <v>0</v>
      </c>
      <c r="LKB9">
        <f t="shared" ref="LKB9" si="8366">IF(_xlfn.XOR(LJX9,LJU9),1,0)</f>
        <v>1</v>
      </c>
      <c r="LKC9">
        <f t="shared" ref="LKC9" si="8367">IF(_xlfn.XOR(LJY9,LJV9),1,0)</f>
        <v>1</v>
      </c>
      <c r="LKD9">
        <f t="shared" ref="LKD9" si="8368">IF(_xlfn.XOR(LJZ9,LJW9),1,0)</f>
        <v>1</v>
      </c>
      <c r="LKE9">
        <f t="shared" ref="LKE9" si="8369">IF(_xlfn.XOR(LKA9,LJX9),1,0)</f>
        <v>1</v>
      </c>
      <c r="LKF9">
        <f t="shared" ref="LKF9" si="8370">IF(_xlfn.XOR(LKB9,LJY9),1,0)</f>
        <v>0</v>
      </c>
      <c r="LKG9">
        <f t="shared" ref="LKG9" si="8371">IF(_xlfn.XOR(LKC9,LJZ9),1,0)</f>
        <v>0</v>
      </c>
      <c r="LKH9">
        <f t="shared" ref="LKH9" si="8372">IF(_xlfn.XOR(LKD9,LKA9),1,0)</f>
        <v>1</v>
      </c>
      <c r="LKI9">
        <f t="shared" ref="LKI9" si="8373">IF(_xlfn.XOR(LKE9,LKB9),1,0)</f>
        <v>0</v>
      </c>
      <c r="LKJ9">
        <f t="shared" ref="LKJ9" si="8374">IF(_xlfn.XOR(LKF9,LKC9),1,0)</f>
        <v>1</v>
      </c>
      <c r="LKK9">
        <f t="shared" ref="LKK9" si="8375">IF(_xlfn.XOR(LKG9,LKD9),1,0)</f>
        <v>1</v>
      </c>
      <c r="LKL9">
        <f t="shared" ref="LKL9" si="8376">IF(_xlfn.XOR(LKH9,LKE9),1,0)</f>
        <v>0</v>
      </c>
      <c r="LKM9">
        <f t="shared" ref="LKM9" si="8377">IF(_xlfn.XOR(LKI9,LKF9),1,0)</f>
        <v>0</v>
      </c>
      <c r="LKN9">
        <f t="shared" ref="LKN9" si="8378">IF(_xlfn.XOR(LKJ9,LKG9),1,0)</f>
        <v>1</v>
      </c>
      <c r="LKO9">
        <f t="shared" ref="LKO9" si="8379">IF(_xlfn.XOR(LKK9,LKH9),1,0)</f>
        <v>0</v>
      </c>
      <c r="LKP9">
        <f t="shared" ref="LKP9" si="8380">IF(_xlfn.XOR(LKL9,LKI9),1,0)</f>
        <v>0</v>
      </c>
      <c r="LKQ9">
        <f t="shared" ref="LKQ9" si="8381">IF(_xlfn.XOR(LKM9,LKJ9),1,0)</f>
        <v>1</v>
      </c>
      <c r="LKR9">
        <f t="shared" ref="LKR9" si="8382">IF(_xlfn.XOR(LKN9,LKK9),1,0)</f>
        <v>0</v>
      </c>
      <c r="LKS9">
        <f t="shared" ref="LKS9" si="8383">IF(_xlfn.XOR(LKO9,LKL9),1,0)</f>
        <v>0</v>
      </c>
      <c r="LKT9">
        <f t="shared" ref="LKT9" si="8384">IF(_xlfn.XOR(LKP9,LKM9),1,0)</f>
        <v>0</v>
      </c>
      <c r="LKU9">
        <f t="shared" ref="LKU9" si="8385">IF(_xlfn.XOR(LKQ9,LKN9),1,0)</f>
        <v>0</v>
      </c>
      <c r="LKV9">
        <f t="shared" ref="LKV9" si="8386">IF(_xlfn.XOR(LKR9,LKO9),1,0)</f>
        <v>0</v>
      </c>
      <c r="LKW9">
        <f t="shared" ref="LKW9" si="8387">IF(_xlfn.XOR(LKS9,LKP9),1,0)</f>
        <v>0</v>
      </c>
      <c r="LKX9">
        <f t="shared" ref="LKX9" si="8388">IF(_xlfn.XOR(LKT9,LKQ9),1,0)</f>
        <v>1</v>
      </c>
      <c r="LKY9">
        <f t="shared" ref="LKY9" si="8389">IF(_xlfn.XOR(LKU9,LKR9),1,0)</f>
        <v>0</v>
      </c>
      <c r="LKZ9">
        <f t="shared" ref="LKZ9" si="8390">IF(_xlfn.XOR(LKV9,LKS9),1,0)</f>
        <v>0</v>
      </c>
      <c r="LLA9">
        <f t="shared" ref="LLA9" si="8391">IF(_xlfn.XOR(LKW9,LKT9),1,0)</f>
        <v>0</v>
      </c>
      <c r="LLB9">
        <f t="shared" ref="LLB9" si="8392">IF(_xlfn.XOR(LKX9,LKU9),1,0)</f>
        <v>1</v>
      </c>
      <c r="LLC9">
        <f t="shared" ref="LLC9" si="8393">IF(_xlfn.XOR(LKY9,LKV9),1,0)</f>
        <v>0</v>
      </c>
      <c r="LLD9">
        <f t="shared" ref="LLD9" si="8394">IF(_xlfn.XOR(LKZ9,LKW9),1,0)</f>
        <v>0</v>
      </c>
      <c r="LLE9">
        <f t="shared" ref="LLE9" si="8395">IF(_xlfn.XOR(LLA9,LKX9),1,0)</f>
        <v>1</v>
      </c>
      <c r="LLF9">
        <f t="shared" ref="LLF9" si="8396">IF(_xlfn.XOR(LLB9,LKY9),1,0)</f>
        <v>1</v>
      </c>
      <c r="LLG9">
        <f t="shared" ref="LLG9" si="8397">IF(_xlfn.XOR(LLC9,LKZ9),1,0)</f>
        <v>0</v>
      </c>
      <c r="LLH9">
        <f t="shared" ref="LLH9" si="8398">IF(_xlfn.XOR(LLD9,LLA9),1,0)</f>
        <v>0</v>
      </c>
      <c r="LLI9">
        <f t="shared" ref="LLI9" si="8399">IF(_xlfn.XOR(LLE9,LLB9),1,0)</f>
        <v>0</v>
      </c>
      <c r="LLJ9">
        <f t="shared" ref="LLJ9" si="8400">IF(_xlfn.XOR(LLF9,LLC9),1,0)</f>
        <v>1</v>
      </c>
      <c r="LLK9">
        <f t="shared" ref="LLK9" si="8401">IF(_xlfn.XOR(LLG9,LLD9),1,0)</f>
        <v>0</v>
      </c>
      <c r="LLL9">
        <f t="shared" ref="LLL9" si="8402">IF(_xlfn.XOR(LLH9,LLE9),1,0)</f>
        <v>1</v>
      </c>
      <c r="LLM9">
        <f t="shared" ref="LLM9" si="8403">IF(_xlfn.XOR(LLI9,LLF9),1,0)</f>
        <v>1</v>
      </c>
      <c r="LLN9">
        <f t="shared" ref="LLN9" si="8404">IF(_xlfn.XOR(LLJ9,LLG9),1,0)</f>
        <v>1</v>
      </c>
      <c r="LLO9">
        <f t="shared" ref="LLO9" si="8405">IF(_xlfn.XOR(LLK9,LLH9),1,0)</f>
        <v>0</v>
      </c>
      <c r="LLP9">
        <f t="shared" ref="LLP9" si="8406">IF(_xlfn.XOR(LLL9,LLI9),1,0)</f>
        <v>1</v>
      </c>
      <c r="LLQ9">
        <f t="shared" ref="LLQ9" si="8407">IF(_xlfn.XOR(LLM9,LLJ9),1,0)</f>
        <v>0</v>
      </c>
      <c r="LLR9">
        <f t="shared" ref="LLR9" si="8408">IF(_xlfn.XOR(LLN9,LLK9),1,0)</f>
        <v>1</v>
      </c>
      <c r="LLS9">
        <f t="shared" ref="LLS9" si="8409">IF(_xlfn.XOR(LLO9,LLL9),1,0)</f>
        <v>1</v>
      </c>
      <c r="LLT9">
        <f t="shared" ref="LLT9" si="8410">IF(_xlfn.XOR(LLP9,LLM9),1,0)</f>
        <v>0</v>
      </c>
      <c r="LLU9">
        <f t="shared" ref="LLU9" si="8411">IF(_xlfn.XOR(LLQ9,LLN9),1,0)</f>
        <v>1</v>
      </c>
      <c r="LLV9">
        <f t="shared" ref="LLV9" si="8412">IF(_xlfn.XOR(LLR9,LLO9),1,0)</f>
        <v>1</v>
      </c>
      <c r="LLW9">
        <f t="shared" ref="LLW9" si="8413">IF(_xlfn.XOR(LLS9,LLP9),1,0)</f>
        <v>0</v>
      </c>
      <c r="LLX9">
        <f t="shared" ref="LLX9" si="8414">IF(_xlfn.XOR(LLT9,LLQ9),1,0)</f>
        <v>0</v>
      </c>
      <c r="LLY9">
        <f t="shared" ref="LLY9" si="8415">IF(_xlfn.XOR(LLU9,LLR9),1,0)</f>
        <v>0</v>
      </c>
      <c r="LLZ9">
        <f t="shared" ref="LLZ9" si="8416">IF(_xlfn.XOR(LLV9,LLS9),1,0)</f>
        <v>0</v>
      </c>
      <c r="LMA9">
        <f t="shared" ref="LMA9" si="8417">IF(_xlfn.XOR(LLW9,LLT9),1,0)</f>
        <v>0</v>
      </c>
      <c r="LMB9">
        <f t="shared" ref="LMB9" si="8418">IF(_xlfn.XOR(LLX9,LLU9),1,0)</f>
        <v>1</v>
      </c>
      <c r="LMC9">
        <f t="shared" ref="LMC9" si="8419">IF(_xlfn.XOR(LLY9,LLV9),1,0)</f>
        <v>1</v>
      </c>
      <c r="LMD9">
        <f t="shared" ref="LMD9" si="8420">IF(_xlfn.XOR(LLZ9,LLW9),1,0)</f>
        <v>0</v>
      </c>
      <c r="LME9">
        <f t="shared" ref="LME9" si="8421">IF(_xlfn.XOR(LMA9,LLX9),1,0)</f>
        <v>0</v>
      </c>
      <c r="LMF9">
        <f t="shared" ref="LMF9" si="8422">IF(_xlfn.XOR(LMB9,LLY9),1,0)</f>
        <v>1</v>
      </c>
      <c r="LMG9">
        <f t="shared" ref="LMG9" si="8423">IF(_xlfn.XOR(LMC9,LLZ9),1,0)</f>
        <v>1</v>
      </c>
      <c r="LMH9">
        <f t="shared" ref="LMH9" si="8424">IF(_xlfn.XOR(LMD9,LMA9),1,0)</f>
        <v>0</v>
      </c>
      <c r="LMI9">
        <f t="shared" ref="LMI9" si="8425">IF(_xlfn.XOR(LME9,LMB9),1,0)</f>
        <v>1</v>
      </c>
      <c r="LMJ9">
        <f t="shared" ref="LMJ9" si="8426">IF(_xlfn.XOR(LMF9,LMC9),1,0)</f>
        <v>0</v>
      </c>
      <c r="LMK9">
        <f t="shared" ref="LMK9" si="8427">IF(_xlfn.XOR(LMG9,LMD9),1,0)</f>
        <v>1</v>
      </c>
      <c r="LML9">
        <f t="shared" ref="LML9" si="8428">IF(_xlfn.XOR(LMH9,LME9),1,0)</f>
        <v>0</v>
      </c>
      <c r="LMM9">
        <f t="shared" ref="LMM9" si="8429">IF(_xlfn.XOR(LMI9,LMF9),1,0)</f>
        <v>0</v>
      </c>
      <c r="LMN9">
        <f t="shared" ref="LMN9" si="8430">IF(_xlfn.XOR(LMJ9,LMG9),1,0)</f>
        <v>1</v>
      </c>
      <c r="LMO9">
        <f t="shared" ref="LMO9" si="8431">IF(_xlfn.XOR(LMK9,LMH9),1,0)</f>
        <v>1</v>
      </c>
      <c r="LMP9">
        <f t="shared" ref="LMP9" si="8432">IF(_xlfn.XOR(LML9,LMI9),1,0)</f>
        <v>1</v>
      </c>
      <c r="LMQ9">
        <f t="shared" ref="LMQ9" si="8433">IF(_xlfn.XOR(LMM9,LMJ9),1,0)</f>
        <v>0</v>
      </c>
      <c r="LMR9">
        <f t="shared" ref="LMR9" si="8434">IF(_xlfn.XOR(LMN9,LMK9),1,0)</f>
        <v>0</v>
      </c>
      <c r="LMS9">
        <f t="shared" ref="LMS9" si="8435">IF(_xlfn.XOR(LMO9,LML9),1,0)</f>
        <v>1</v>
      </c>
      <c r="LMT9">
        <f t="shared" ref="LMT9" si="8436">IF(_xlfn.XOR(LMP9,LMM9),1,0)</f>
        <v>1</v>
      </c>
      <c r="LMU9">
        <f t="shared" ref="LMU9" si="8437">IF(_xlfn.XOR(LMQ9,LMN9),1,0)</f>
        <v>1</v>
      </c>
      <c r="LMV9">
        <f t="shared" ref="LMV9" si="8438">IF(_xlfn.XOR(LMR9,LMO9),1,0)</f>
        <v>1</v>
      </c>
      <c r="LMW9">
        <f t="shared" ref="LMW9" si="8439">IF(_xlfn.XOR(LMS9,LMP9),1,0)</f>
        <v>0</v>
      </c>
      <c r="LMX9">
        <f t="shared" ref="LMX9" si="8440">IF(_xlfn.XOR(LMT9,LMQ9),1,0)</f>
        <v>1</v>
      </c>
      <c r="LMY9">
        <f t="shared" ref="LMY9" si="8441">IF(_xlfn.XOR(LMU9,LMR9),1,0)</f>
        <v>1</v>
      </c>
      <c r="LMZ9">
        <f t="shared" ref="LMZ9" si="8442">IF(_xlfn.XOR(LMV9,LMS9),1,0)</f>
        <v>0</v>
      </c>
      <c r="LNA9">
        <f t="shared" ref="LNA9" si="8443">IF(_xlfn.XOR(LMW9,LMT9),1,0)</f>
        <v>1</v>
      </c>
      <c r="LNB9">
        <f t="shared" ref="LNB9" si="8444">IF(_xlfn.XOR(LMX9,LMU9),1,0)</f>
        <v>0</v>
      </c>
      <c r="LNC9">
        <f t="shared" ref="LNC9" si="8445">IF(_xlfn.XOR(LMY9,LMV9),1,0)</f>
        <v>0</v>
      </c>
      <c r="LND9">
        <f t="shared" ref="LND9" si="8446">IF(_xlfn.XOR(LMZ9,LMW9),1,0)</f>
        <v>0</v>
      </c>
      <c r="LNE9">
        <f t="shared" ref="LNE9" si="8447">IF(_xlfn.XOR(LNA9,LMX9),1,0)</f>
        <v>0</v>
      </c>
      <c r="LNF9">
        <f t="shared" ref="LNF9" si="8448">IF(_xlfn.XOR(LNB9,LMY9),1,0)</f>
        <v>1</v>
      </c>
      <c r="LNG9">
        <f t="shared" ref="LNG9" si="8449">IF(_xlfn.XOR(LNC9,LMZ9),1,0)</f>
        <v>0</v>
      </c>
      <c r="LNH9">
        <f t="shared" ref="LNH9" si="8450">IF(_xlfn.XOR(LND9,LNA9),1,0)</f>
        <v>1</v>
      </c>
      <c r="LNI9">
        <f t="shared" ref="LNI9" si="8451">IF(_xlfn.XOR(LNE9,LNB9),1,0)</f>
        <v>0</v>
      </c>
      <c r="LNJ9">
        <f t="shared" ref="LNJ9" si="8452">IF(_xlfn.XOR(LNF9,LNC9),1,0)</f>
        <v>1</v>
      </c>
      <c r="LNK9">
        <f t="shared" ref="LNK9" si="8453">IF(_xlfn.XOR(LNG9,LND9),1,0)</f>
        <v>0</v>
      </c>
      <c r="LNL9">
        <f t="shared" ref="LNL9" si="8454">IF(_xlfn.XOR(LNH9,LNE9),1,0)</f>
        <v>1</v>
      </c>
      <c r="LNM9">
        <f t="shared" ref="LNM9" si="8455">IF(_xlfn.XOR(LNI9,LNF9),1,0)</f>
        <v>1</v>
      </c>
      <c r="LNN9">
        <f t="shared" ref="LNN9" si="8456">IF(_xlfn.XOR(LNJ9,LNG9),1,0)</f>
        <v>1</v>
      </c>
      <c r="LNO9">
        <f t="shared" ref="LNO9" si="8457">IF(_xlfn.XOR(LNK9,LNH9),1,0)</f>
        <v>1</v>
      </c>
      <c r="LNP9">
        <f t="shared" ref="LNP9" si="8458">IF(_xlfn.XOR(LNL9,LNI9),1,0)</f>
        <v>1</v>
      </c>
      <c r="LNQ9">
        <f t="shared" ref="LNQ9" si="8459">IF(_xlfn.XOR(LNM9,LNJ9),1,0)</f>
        <v>0</v>
      </c>
      <c r="LNR9">
        <f t="shared" ref="LNR9" si="8460">IF(_xlfn.XOR(LNN9,LNK9),1,0)</f>
        <v>1</v>
      </c>
      <c r="LNS9">
        <f t="shared" ref="LNS9" si="8461">IF(_xlfn.XOR(LNO9,LNL9),1,0)</f>
        <v>0</v>
      </c>
      <c r="LNT9">
        <f t="shared" ref="LNT9" si="8462">IF(_xlfn.XOR(LNP9,LNM9),1,0)</f>
        <v>0</v>
      </c>
      <c r="LNU9">
        <f t="shared" ref="LNU9" si="8463">IF(_xlfn.XOR(LNQ9,LNN9),1,0)</f>
        <v>1</v>
      </c>
      <c r="LNV9">
        <f t="shared" ref="LNV9" si="8464">IF(_xlfn.XOR(LNR9,LNO9),1,0)</f>
        <v>0</v>
      </c>
      <c r="LNW9">
        <f t="shared" ref="LNW9" si="8465">IF(_xlfn.XOR(LNS9,LNP9),1,0)</f>
        <v>1</v>
      </c>
      <c r="LNX9">
        <f t="shared" ref="LNX9" si="8466">IF(_xlfn.XOR(LNT9,LNQ9),1,0)</f>
        <v>0</v>
      </c>
      <c r="LNY9">
        <f t="shared" ref="LNY9" si="8467">IF(_xlfn.XOR(LNU9,LNR9),1,0)</f>
        <v>0</v>
      </c>
      <c r="LNZ9">
        <f t="shared" ref="LNZ9" si="8468">IF(_xlfn.XOR(LNV9,LNS9),1,0)</f>
        <v>0</v>
      </c>
      <c r="LOA9">
        <f t="shared" ref="LOA9" si="8469">IF(_xlfn.XOR(LNW9,LNT9),1,0)</f>
        <v>1</v>
      </c>
      <c r="LOB9">
        <f t="shared" ref="LOB9" si="8470">IF(_xlfn.XOR(LNX9,LNU9),1,0)</f>
        <v>1</v>
      </c>
      <c r="LOC9">
        <f t="shared" ref="LOC9" si="8471">IF(_xlfn.XOR(LNY9,LNV9),1,0)</f>
        <v>0</v>
      </c>
      <c r="LOD9">
        <f t="shared" ref="LOD9" si="8472">IF(_xlfn.XOR(LNZ9,LNW9),1,0)</f>
        <v>1</v>
      </c>
      <c r="LOE9">
        <f t="shared" ref="LOE9" si="8473">IF(_xlfn.XOR(LOA9,LNX9),1,0)</f>
        <v>1</v>
      </c>
      <c r="LOF9">
        <f t="shared" ref="LOF9" si="8474">IF(_xlfn.XOR(LOB9,LNY9),1,0)</f>
        <v>1</v>
      </c>
      <c r="LOG9">
        <f t="shared" ref="LOG9" si="8475">IF(_xlfn.XOR(LOC9,LNZ9),1,0)</f>
        <v>0</v>
      </c>
      <c r="LOH9">
        <f t="shared" ref="LOH9" si="8476">IF(_xlfn.XOR(LOD9,LOA9),1,0)</f>
        <v>0</v>
      </c>
      <c r="LOI9">
        <f t="shared" ref="LOI9" si="8477">IF(_xlfn.XOR(LOE9,LOB9),1,0)</f>
        <v>0</v>
      </c>
      <c r="LOJ9">
        <f t="shared" ref="LOJ9" si="8478">IF(_xlfn.XOR(LOF9,LOC9),1,0)</f>
        <v>1</v>
      </c>
      <c r="LOK9">
        <f t="shared" ref="LOK9" si="8479">IF(_xlfn.XOR(LOG9,LOD9),1,0)</f>
        <v>1</v>
      </c>
      <c r="LOL9">
        <f t="shared" ref="LOL9" si="8480">IF(_xlfn.XOR(LOH9,LOE9),1,0)</f>
        <v>1</v>
      </c>
      <c r="LOM9">
        <f t="shared" ref="LOM9" si="8481">IF(_xlfn.XOR(LOI9,LOF9),1,0)</f>
        <v>1</v>
      </c>
      <c r="LON9">
        <f t="shared" ref="LON9" si="8482">IF(_xlfn.XOR(LOJ9,LOG9),1,0)</f>
        <v>1</v>
      </c>
      <c r="LOO9">
        <f t="shared" ref="LOO9" si="8483">IF(_xlfn.XOR(LOK9,LOH9),1,0)</f>
        <v>1</v>
      </c>
      <c r="LOP9">
        <f t="shared" ref="LOP9" si="8484">IF(_xlfn.XOR(LOL9,LOI9),1,0)</f>
        <v>1</v>
      </c>
      <c r="LOQ9">
        <f t="shared" ref="LOQ9" si="8485">IF(_xlfn.XOR(LOM9,LOJ9),1,0)</f>
        <v>0</v>
      </c>
      <c r="LOR9">
        <f t="shared" ref="LOR9" si="8486">IF(_xlfn.XOR(LON9,LOK9),1,0)</f>
        <v>0</v>
      </c>
      <c r="LOS9">
        <f t="shared" ref="LOS9" si="8487">IF(_xlfn.XOR(LOO9,LOL9),1,0)</f>
        <v>0</v>
      </c>
      <c r="LOT9">
        <f t="shared" ref="LOT9" si="8488">IF(_xlfn.XOR(LOP9,LOM9),1,0)</f>
        <v>0</v>
      </c>
      <c r="LOU9">
        <f t="shared" ref="LOU9" si="8489">IF(_xlfn.XOR(LOQ9,LON9),1,0)</f>
        <v>1</v>
      </c>
      <c r="LOV9">
        <f t="shared" ref="LOV9" si="8490">IF(_xlfn.XOR(LOR9,LOO9),1,0)</f>
        <v>1</v>
      </c>
      <c r="LOW9">
        <f t="shared" ref="LOW9" si="8491">IF(_xlfn.XOR(LOS9,LOP9),1,0)</f>
        <v>1</v>
      </c>
      <c r="LOX9">
        <f t="shared" ref="LOX9" si="8492">IF(_xlfn.XOR(LOT9,LOQ9),1,0)</f>
        <v>0</v>
      </c>
      <c r="LOY9">
        <f t="shared" ref="LOY9" si="8493">IF(_xlfn.XOR(LOU9,LOR9),1,0)</f>
        <v>1</v>
      </c>
      <c r="LOZ9">
        <f t="shared" ref="LOZ9" si="8494">IF(_xlfn.XOR(LOV9,LOS9),1,0)</f>
        <v>1</v>
      </c>
      <c r="LPA9">
        <f t="shared" ref="LPA9" si="8495">IF(_xlfn.XOR(LOW9,LOT9),1,0)</f>
        <v>1</v>
      </c>
      <c r="LPB9">
        <f t="shared" ref="LPB9" si="8496">IF(_xlfn.XOR(LOX9,LOU9),1,0)</f>
        <v>1</v>
      </c>
      <c r="LPC9">
        <f t="shared" ref="LPC9" si="8497">IF(_xlfn.XOR(LOY9,LOV9),1,0)</f>
        <v>0</v>
      </c>
      <c r="LPD9">
        <f t="shared" ref="LPD9" si="8498">IF(_xlfn.XOR(LOZ9,LOW9),1,0)</f>
        <v>0</v>
      </c>
      <c r="LPE9">
        <f t="shared" ref="LPE9" si="8499">IF(_xlfn.XOR(LPA9,LOX9),1,0)</f>
        <v>1</v>
      </c>
      <c r="LPF9">
        <f t="shared" ref="LPF9" si="8500">IF(_xlfn.XOR(LPB9,LOY9),1,0)</f>
        <v>0</v>
      </c>
      <c r="LPG9">
        <f t="shared" ref="LPG9" si="8501">IF(_xlfn.XOR(LPC9,LOZ9),1,0)</f>
        <v>1</v>
      </c>
      <c r="LPH9">
        <f t="shared" ref="LPH9" si="8502">IF(_xlfn.XOR(LPD9,LPA9),1,0)</f>
        <v>1</v>
      </c>
      <c r="LPI9">
        <f t="shared" ref="LPI9" si="8503">IF(_xlfn.XOR(LPE9,LPB9),1,0)</f>
        <v>0</v>
      </c>
      <c r="LPJ9">
        <f t="shared" ref="LPJ9" si="8504">IF(_xlfn.XOR(LPF9,LPC9),1,0)</f>
        <v>0</v>
      </c>
      <c r="LPK9">
        <f t="shared" ref="LPK9" si="8505">IF(_xlfn.XOR(LPG9,LPD9),1,0)</f>
        <v>1</v>
      </c>
      <c r="LPL9">
        <f t="shared" ref="LPL9" si="8506">IF(_xlfn.XOR(LPH9,LPE9),1,0)</f>
        <v>0</v>
      </c>
      <c r="LPM9">
        <f t="shared" ref="LPM9" si="8507">IF(_xlfn.XOR(LPI9,LPF9),1,0)</f>
        <v>0</v>
      </c>
      <c r="LPN9">
        <f t="shared" ref="LPN9" si="8508">IF(_xlfn.XOR(LPJ9,LPG9),1,0)</f>
        <v>1</v>
      </c>
      <c r="LPO9">
        <f t="shared" ref="LPO9" si="8509">IF(_xlfn.XOR(LPK9,LPH9),1,0)</f>
        <v>0</v>
      </c>
      <c r="LPP9">
        <f t="shared" ref="LPP9" si="8510">IF(_xlfn.XOR(LPL9,LPI9),1,0)</f>
        <v>0</v>
      </c>
      <c r="LPQ9">
        <f t="shared" ref="LPQ9" si="8511">IF(_xlfn.XOR(LPM9,LPJ9),1,0)</f>
        <v>0</v>
      </c>
      <c r="LPR9">
        <f t="shared" ref="LPR9" si="8512">IF(_xlfn.XOR(LPN9,LPK9),1,0)</f>
        <v>0</v>
      </c>
      <c r="LPS9">
        <f t="shared" ref="LPS9" si="8513">IF(_xlfn.XOR(LPO9,LPL9),1,0)</f>
        <v>0</v>
      </c>
      <c r="LPT9">
        <f t="shared" ref="LPT9" si="8514">IF(_xlfn.XOR(LPP9,LPM9),1,0)</f>
        <v>0</v>
      </c>
      <c r="LPU9">
        <f t="shared" ref="LPU9" si="8515">IF(_xlfn.XOR(LPQ9,LPN9),1,0)</f>
        <v>1</v>
      </c>
      <c r="LPV9">
        <f t="shared" ref="LPV9" si="8516">IF(_xlfn.XOR(LPR9,LPO9),1,0)</f>
        <v>0</v>
      </c>
      <c r="LPW9">
        <f t="shared" ref="LPW9" si="8517">IF(_xlfn.XOR(LPS9,LPP9),1,0)</f>
        <v>0</v>
      </c>
      <c r="LPX9">
        <f t="shared" ref="LPX9" si="8518">IF(_xlfn.XOR(LPT9,LPQ9),1,0)</f>
        <v>0</v>
      </c>
      <c r="LPY9">
        <f t="shared" ref="LPY9" si="8519">IF(_xlfn.XOR(LPU9,LPR9),1,0)</f>
        <v>1</v>
      </c>
      <c r="LPZ9">
        <f t="shared" ref="LPZ9" si="8520">IF(_xlfn.XOR(LPV9,LPS9),1,0)</f>
        <v>0</v>
      </c>
      <c r="LQA9">
        <f t="shared" ref="LQA9" si="8521">IF(_xlfn.XOR(LPW9,LPT9),1,0)</f>
        <v>0</v>
      </c>
      <c r="LQB9">
        <f t="shared" ref="LQB9" si="8522">IF(_xlfn.XOR(LPX9,LPU9),1,0)</f>
        <v>1</v>
      </c>
      <c r="LQC9">
        <f t="shared" ref="LQC9" si="8523">IF(_xlfn.XOR(LPY9,LPV9),1,0)</f>
        <v>1</v>
      </c>
      <c r="LQD9">
        <f t="shared" ref="LQD9" si="8524">IF(_xlfn.XOR(LPZ9,LPW9),1,0)</f>
        <v>0</v>
      </c>
      <c r="LQE9">
        <f t="shared" ref="LQE9" si="8525">IF(_xlfn.XOR(LQA9,LPX9),1,0)</f>
        <v>0</v>
      </c>
      <c r="LQF9">
        <f t="shared" ref="LQF9" si="8526">IF(_xlfn.XOR(LQB9,LPY9),1,0)</f>
        <v>0</v>
      </c>
      <c r="LQG9">
        <f t="shared" ref="LQG9" si="8527">IF(_xlfn.XOR(LQC9,LPZ9),1,0)</f>
        <v>1</v>
      </c>
      <c r="LQH9">
        <f t="shared" ref="LQH9" si="8528">IF(_xlfn.XOR(LQD9,LQA9),1,0)</f>
        <v>0</v>
      </c>
      <c r="LQI9">
        <f t="shared" ref="LQI9" si="8529">IF(_xlfn.XOR(LQE9,LQB9),1,0)</f>
        <v>1</v>
      </c>
      <c r="LQJ9">
        <f t="shared" ref="LQJ9" si="8530">IF(_xlfn.XOR(LQF9,LQC9),1,0)</f>
        <v>1</v>
      </c>
      <c r="LQK9">
        <f t="shared" ref="LQK9" si="8531">IF(_xlfn.XOR(LQG9,LQD9),1,0)</f>
        <v>1</v>
      </c>
      <c r="LQL9">
        <f t="shared" ref="LQL9" si="8532">IF(_xlfn.XOR(LQH9,LQE9),1,0)</f>
        <v>0</v>
      </c>
      <c r="LQM9">
        <f t="shared" ref="LQM9" si="8533">IF(_xlfn.XOR(LQI9,LQF9),1,0)</f>
        <v>1</v>
      </c>
      <c r="LQN9">
        <f t="shared" ref="LQN9" si="8534">IF(_xlfn.XOR(LQJ9,LQG9),1,0)</f>
        <v>0</v>
      </c>
      <c r="LQO9">
        <f t="shared" ref="LQO9" si="8535">IF(_xlfn.XOR(LQK9,LQH9),1,0)</f>
        <v>1</v>
      </c>
      <c r="LQP9">
        <f t="shared" ref="LQP9" si="8536">IF(_xlfn.XOR(LQL9,LQI9),1,0)</f>
        <v>1</v>
      </c>
      <c r="LQQ9">
        <f t="shared" ref="LQQ9" si="8537">IF(_xlfn.XOR(LQM9,LQJ9),1,0)</f>
        <v>0</v>
      </c>
      <c r="LQR9">
        <f t="shared" ref="LQR9" si="8538">IF(_xlfn.XOR(LQN9,LQK9),1,0)</f>
        <v>1</v>
      </c>
      <c r="LQS9">
        <f t="shared" ref="LQS9" si="8539">IF(_xlfn.XOR(LQO9,LQL9),1,0)</f>
        <v>1</v>
      </c>
      <c r="LQT9">
        <f t="shared" ref="LQT9" si="8540">IF(_xlfn.XOR(LQP9,LQM9),1,0)</f>
        <v>0</v>
      </c>
      <c r="LQU9">
        <f t="shared" ref="LQU9" si="8541">IF(_xlfn.XOR(LQQ9,LQN9),1,0)</f>
        <v>0</v>
      </c>
      <c r="LQV9">
        <f t="shared" ref="LQV9" si="8542">IF(_xlfn.XOR(LQR9,LQO9),1,0)</f>
        <v>0</v>
      </c>
      <c r="LQW9">
        <f t="shared" ref="LQW9" si="8543">IF(_xlfn.XOR(LQS9,LQP9),1,0)</f>
        <v>0</v>
      </c>
      <c r="LQX9">
        <f t="shared" ref="LQX9" si="8544">IF(_xlfn.XOR(LQT9,LQQ9),1,0)</f>
        <v>0</v>
      </c>
      <c r="LQY9">
        <f t="shared" ref="LQY9" si="8545">IF(_xlfn.XOR(LQU9,LQR9),1,0)</f>
        <v>1</v>
      </c>
      <c r="LQZ9">
        <f t="shared" ref="LQZ9" si="8546">IF(_xlfn.XOR(LQV9,LQS9),1,0)</f>
        <v>1</v>
      </c>
      <c r="LRA9">
        <f t="shared" ref="LRA9" si="8547">IF(_xlfn.XOR(LQW9,LQT9),1,0)</f>
        <v>0</v>
      </c>
      <c r="LRB9">
        <f t="shared" ref="LRB9" si="8548">IF(_xlfn.XOR(LQX9,LQU9),1,0)</f>
        <v>0</v>
      </c>
      <c r="LRC9">
        <f t="shared" ref="LRC9" si="8549">IF(_xlfn.XOR(LQY9,LQV9),1,0)</f>
        <v>1</v>
      </c>
      <c r="LRD9">
        <f t="shared" ref="LRD9" si="8550">IF(_xlfn.XOR(LQZ9,LQW9),1,0)</f>
        <v>1</v>
      </c>
      <c r="LRE9">
        <f t="shared" ref="LRE9" si="8551">IF(_xlfn.XOR(LRA9,LQX9),1,0)</f>
        <v>0</v>
      </c>
      <c r="LRF9">
        <f t="shared" ref="LRF9" si="8552">IF(_xlfn.XOR(LRB9,LQY9),1,0)</f>
        <v>1</v>
      </c>
      <c r="LRG9">
        <f t="shared" ref="LRG9" si="8553">IF(_xlfn.XOR(LRC9,LQZ9),1,0)</f>
        <v>0</v>
      </c>
      <c r="LRH9">
        <f t="shared" ref="LRH9" si="8554">IF(_xlfn.XOR(LRD9,LRA9),1,0)</f>
        <v>1</v>
      </c>
      <c r="LRI9">
        <f t="shared" ref="LRI9" si="8555">IF(_xlfn.XOR(LRE9,LRB9),1,0)</f>
        <v>0</v>
      </c>
      <c r="LRJ9">
        <f t="shared" ref="LRJ9" si="8556">IF(_xlfn.XOR(LRF9,LRC9),1,0)</f>
        <v>0</v>
      </c>
      <c r="LRK9">
        <f t="shared" ref="LRK9" si="8557">IF(_xlfn.XOR(LRG9,LRD9),1,0)</f>
        <v>1</v>
      </c>
      <c r="LRL9">
        <f t="shared" ref="LRL9" si="8558">IF(_xlfn.XOR(LRH9,LRE9),1,0)</f>
        <v>1</v>
      </c>
      <c r="LRM9">
        <f t="shared" ref="LRM9" si="8559">IF(_xlfn.XOR(LRI9,LRF9),1,0)</f>
        <v>1</v>
      </c>
      <c r="LRN9">
        <f t="shared" ref="LRN9" si="8560">IF(_xlfn.XOR(LRJ9,LRG9),1,0)</f>
        <v>0</v>
      </c>
      <c r="LRO9">
        <f t="shared" ref="LRO9" si="8561">IF(_xlfn.XOR(LRK9,LRH9),1,0)</f>
        <v>0</v>
      </c>
      <c r="LRP9">
        <f t="shared" ref="LRP9" si="8562">IF(_xlfn.XOR(LRL9,LRI9),1,0)</f>
        <v>1</v>
      </c>
      <c r="LRQ9">
        <f t="shared" ref="LRQ9" si="8563">IF(_xlfn.XOR(LRM9,LRJ9),1,0)</f>
        <v>1</v>
      </c>
      <c r="LRR9">
        <f t="shared" ref="LRR9" si="8564">IF(_xlfn.XOR(LRN9,LRK9),1,0)</f>
        <v>1</v>
      </c>
      <c r="LRS9">
        <f t="shared" ref="LRS9" si="8565">IF(_xlfn.XOR(LRO9,LRL9),1,0)</f>
        <v>1</v>
      </c>
      <c r="LRT9">
        <f t="shared" ref="LRT9" si="8566">IF(_xlfn.XOR(LRP9,LRM9),1,0)</f>
        <v>0</v>
      </c>
      <c r="LRU9">
        <f t="shared" ref="LRU9" si="8567">IF(_xlfn.XOR(LRQ9,LRN9),1,0)</f>
        <v>1</v>
      </c>
      <c r="LRV9">
        <f t="shared" ref="LRV9" si="8568">IF(_xlfn.XOR(LRR9,LRO9),1,0)</f>
        <v>1</v>
      </c>
      <c r="LRW9">
        <f t="shared" ref="LRW9" si="8569">IF(_xlfn.XOR(LRS9,LRP9),1,0)</f>
        <v>0</v>
      </c>
      <c r="LRX9">
        <f t="shared" ref="LRX9" si="8570">IF(_xlfn.XOR(LRT9,LRQ9),1,0)</f>
        <v>1</v>
      </c>
      <c r="LRY9">
        <f t="shared" ref="LRY9" si="8571">IF(_xlfn.XOR(LRU9,LRR9),1,0)</f>
        <v>0</v>
      </c>
      <c r="LRZ9">
        <f t="shared" ref="LRZ9" si="8572">IF(_xlfn.XOR(LRV9,LRS9),1,0)</f>
        <v>0</v>
      </c>
      <c r="LSA9">
        <f t="shared" ref="LSA9" si="8573">IF(_xlfn.XOR(LRW9,LRT9),1,0)</f>
        <v>0</v>
      </c>
      <c r="LSB9">
        <f t="shared" ref="LSB9" si="8574">IF(_xlfn.XOR(LRX9,LRU9),1,0)</f>
        <v>0</v>
      </c>
      <c r="LSC9">
        <f t="shared" ref="LSC9" si="8575">IF(_xlfn.XOR(LRY9,LRV9),1,0)</f>
        <v>1</v>
      </c>
      <c r="LSD9">
        <f t="shared" ref="LSD9" si="8576">IF(_xlfn.XOR(LRZ9,LRW9),1,0)</f>
        <v>0</v>
      </c>
      <c r="LSE9">
        <f t="shared" ref="LSE9" si="8577">IF(_xlfn.XOR(LSA9,LRX9),1,0)</f>
        <v>1</v>
      </c>
      <c r="LSF9">
        <f t="shared" ref="LSF9" si="8578">IF(_xlfn.XOR(LSB9,LRY9),1,0)</f>
        <v>0</v>
      </c>
      <c r="LSG9">
        <f t="shared" ref="LSG9" si="8579">IF(_xlfn.XOR(LSC9,LRZ9),1,0)</f>
        <v>1</v>
      </c>
      <c r="LSH9">
        <f t="shared" ref="LSH9" si="8580">IF(_xlfn.XOR(LSD9,LSA9),1,0)</f>
        <v>0</v>
      </c>
      <c r="LSI9">
        <f t="shared" ref="LSI9" si="8581">IF(_xlfn.XOR(LSE9,LSB9),1,0)</f>
        <v>1</v>
      </c>
      <c r="LSJ9">
        <f t="shared" ref="LSJ9" si="8582">IF(_xlfn.XOR(LSF9,LSC9),1,0)</f>
        <v>1</v>
      </c>
      <c r="LSK9">
        <f t="shared" ref="LSK9" si="8583">IF(_xlfn.XOR(LSG9,LSD9),1,0)</f>
        <v>1</v>
      </c>
      <c r="LSL9">
        <f t="shared" ref="LSL9" si="8584">IF(_xlfn.XOR(LSH9,LSE9),1,0)</f>
        <v>1</v>
      </c>
      <c r="LSM9">
        <f t="shared" ref="LSM9" si="8585">IF(_xlfn.XOR(LSI9,LSF9),1,0)</f>
        <v>1</v>
      </c>
      <c r="LSN9">
        <f t="shared" ref="LSN9" si="8586">IF(_xlfn.XOR(LSJ9,LSG9),1,0)</f>
        <v>0</v>
      </c>
      <c r="LSO9">
        <f t="shared" ref="LSO9" si="8587">IF(_xlfn.XOR(LSK9,LSH9),1,0)</f>
        <v>1</v>
      </c>
      <c r="LSP9">
        <f t="shared" ref="LSP9" si="8588">IF(_xlfn.XOR(LSL9,LSI9),1,0)</f>
        <v>0</v>
      </c>
      <c r="LSQ9">
        <f t="shared" ref="LSQ9" si="8589">IF(_xlfn.XOR(LSM9,LSJ9),1,0)</f>
        <v>0</v>
      </c>
      <c r="LSR9">
        <f t="shared" ref="LSR9" si="8590">IF(_xlfn.XOR(LSN9,LSK9),1,0)</f>
        <v>1</v>
      </c>
      <c r="LSS9">
        <f t="shared" ref="LSS9" si="8591">IF(_xlfn.XOR(LSO9,LSL9),1,0)</f>
        <v>0</v>
      </c>
      <c r="LST9">
        <f t="shared" ref="LST9" si="8592">IF(_xlfn.XOR(LSP9,LSM9),1,0)</f>
        <v>1</v>
      </c>
      <c r="LSU9">
        <f t="shared" ref="LSU9" si="8593">IF(_xlfn.XOR(LSQ9,LSN9),1,0)</f>
        <v>0</v>
      </c>
      <c r="LSV9">
        <f t="shared" ref="LSV9" si="8594">IF(_xlfn.XOR(LSR9,LSO9),1,0)</f>
        <v>0</v>
      </c>
      <c r="LSW9">
        <f t="shared" ref="LSW9" si="8595">IF(_xlfn.XOR(LSS9,LSP9),1,0)</f>
        <v>0</v>
      </c>
      <c r="LSX9">
        <f t="shared" ref="LSX9" si="8596">IF(_xlfn.XOR(LST9,LSQ9),1,0)</f>
        <v>1</v>
      </c>
      <c r="LSY9">
        <f t="shared" ref="LSY9" si="8597">IF(_xlfn.XOR(LSU9,LSR9),1,0)</f>
        <v>1</v>
      </c>
      <c r="LSZ9">
        <f t="shared" ref="LSZ9" si="8598">IF(_xlfn.XOR(LSV9,LSS9),1,0)</f>
        <v>0</v>
      </c>
      <c r="LTA9">
        <f t="shared" ref="LTA9" si="8599">IF(_xlfn.XOR(LSW9,LST9),1,0)</f>
        <v>1</v>
      </c>
      <c r="LTB9">
        <f t="shared" ref="LTB9" si="8600">IF(_xlfn.XOR(LSX9,LSU9),1,0)</f>
        <v>1</v>
      </c>
      <c r="LTC9">
        <f t="shared" ref="LTC9" si="8601">IF(_xlfn.XOR(LSY9,LSV9),1,0)</f>
        <v>1</v>
      </c>
      <c r="LTD9">
        <f t="shared" ref="LTD9" si="8602">IF(_xlfn.XOR(LSZ9,LSW9),1,0)</f>
        <v>0</v>
      </c>
      <c r="LTE9">
        <f t="shared" ref="LTE9" si="8603">IF(_xlfn.XOR(LTA9,LSX9),1,0)</f>
        <v>0</v>
      </c>
      <c r="LTF9">
        <f t="shared" ref="LTF9" si="8604">IF(_xlfn.XOR(LTB9,LSY9),1,0)</f>
        <v>0</v>
      </c>
      <c r="LTG9">
        <f t="shared" ref="LTG9" si="8605">IF(_xlfn.XOR(LTC9,LSZ9),1,0)</f>
        <v>1</v>
      </c>
      <c r="LTH9">
        <f t="shared" ref="LTH9" si="8606">IF(_xlfn.XOR(LTD9,LTA9),1,0)</f>
        <v>1</v>
      </c>
      <c r="LTI9">
        <f t="shared" ref="LTI9" si="8607">IF(_xlfn.XOR(LTE9,LTB9),1,0)</f>
        <v>1</v>
      </c>
      <c r="LTJ9">
        <f t="shared" ref="LTJ9" si="8608">IF(_xlfn.XOR(LTF9,LTC9),1,0)</f>
        <v>1</v>
      </c>
      <c r="LTK9">
        <f t="shared" ref="LTK9" si="8609">IF(_xlfn.XOR(LTG9,LTD9),1,0)</f>
        <v>1</v>
      </c>
      <c r="LTL9">
        <f t="shared" ref="LTL9" si="8610">IF(_xlfn.XOR(LTH9,LTE9),1,0)</f>
        <v>1</v>
      </c>
      <c r="LTM9">
        <f t="shared" ref="LTM9" si="8611">IF(_xlfn.XOR(LTI9,LTF9),1,0)</f>
        <v>1</v>
      </c>
      <c r="LTN9">
        <f t="shared" ref="LTN9" si="8612">IF(_xlfn.XOR(LTJ9,LTG9),1,0)</f>
        <v>0</v>
      </c>
      <c r="LTO9">
        <f t="shared" ref="LTO9" si="8613">IF(_xlfn.XOR(LTK9,LTH9),1,0)</f>
        <v>0</v>
      </c>
      <c r="LTP9">
        <f t="shared" ref="LTP9" si="8614">IF(_xlfn.XOR(LTL9,LTI9),1,0)</f>
        <v>0</v>
      </c>
      <c r="LTQ9">
        <f t="shared" ref="LTQ9" si="8615">IF(_xlfn.XOR(LTM9,LTJ9),1,0)</f>
        <v>0</v>
      </c>
      <c r="LTR9">
        <f t="shared" ref="LTR9" si="8616">IF(_xlfn.XOR(LTN9,LTK9),1,0)</f>
        <v>1</v>
      </c>
      <c r="LTS9">
        <f t="shared" ref="LTS9" si="8617">IF(_xlfn.XOR(LTO9,LTL9),1,0)</f>
        <v>1</v>
      </c>
      <c r="LTT9">
        <f t="shared" ref="LTT9" si="8618">IF(_xlfn.XOR(LTP9,LTM9),1,0)</f>
        <v>1</v>
      </c>
      <c r="LTU9">
        <f t="shared" ref="LTU9" si="8619">IF(_xlfn.XOR(LTQ9,LTN9),1,0)</f>
        <v>0</v>
      </c>
      <c r="LTV9">
        <f t="shared" ref="LTV9" si="8620">IF(_xlfn.XOR(LTR9,LTO9),1,0)</f>
        <v>1</v>
      </c>
      <c r="LTW9">
        <f t="shared" ref="LTW9" si="8621">IF(_xlfn.XOR(LTS9,LTP9),1,0)</f>
        <v>1</v>
      </c>
      <c r="LTX9">
        <f t="shared" ref="LTX9" si="8622">IF(_xlfn.XOR(LTT9,LTQ9),1,0)</f>
        <v>1</v>
      </c>
      <c r="LTY9">
        <f t="shared" ref="LTY9" si="8623">IF(_xlfn.XOR(LTU9,LTR9),1,0)</f>
        <v>1</v>
      </c>
      <c r="LTZ9">
        <f t="shared" ref="LTZ9" si="8624">IF(_xlfn.XOR(LTV9,LTS9),1,0)</f>
        <v>0</v>
      </c>
      <c r="LUA9">
        <f t="shared" ref="LUA9" si="8625">IF(_xlfn.XOR(LTW9,LTT9),1,0)</f>
        <v>0</v>
      </c>
      <c r="LUB9">
        <f t="shared" ref="LUB9" si="8626">IF(_xlfn.XOR(LTX9,LTU9),1,0)</f>
        <v>1</v>
      </c>
      <c r="LUC9">
        <f t="shared" ref="LUC9" si="8627">IF(_xlfn.XOR(LTY9,LTV9),1,0)</f>
        <v>0</v>
      </c>
      <c r="LUD9">
        <f t="shared" ref="LUD9" si="8628">IF(_xlfn.XOR(LTZ9,LTW9),1,0)</f>
        <v>1</v>
      </c>
      <c r="LUE9">
        <f t="shared" ref="LUE9" si="8629">IF(_xlfn.XOR(LUA9,LTX9),1,0)</f>
        <v>1</v>
      </c>
      <c r="LUF9">
        <f t="shared" ref="LUF9" si="8630">IF(_xlfn.XOR(LUB9,LTY9),1,0)</f>
        <v>0</v>
      </c>
      <c r="LUG9">
        <f t="shared" ref="LUG9" si="8631">IF(_xlfn.XOR(LUC9,LTZ9),1,0)</f>
        <v>0</v>
      </c>
      <c r="LUH9">
        <f t="shared" ref="LUH9" si="8632">IF(_xlfn.XOR(LUD9,LUA9),1,0)</f>
        <v>1</v>
      </c>
      <c r="LUI9">
        <f t="shared" ref="LUI9" si="8633">IF(_xlfn.XOR(LUE9,LUB9),1,0)</f>
        <v>0</v>
      </c>
      <c r="LUJ9">
        <f t="shared" ref="LUJ9" si="8634">IF(_xlfn.XOR(LUF9,LUC9),1,0)</f>
        <v>0</v>
      </c>
      <c r="LUK9">
        <f t="shared" ref="LUK9" si="8635">IF(_xlfn.XOR(LUG9,LUD9),1,0)</f>
        <v>1</v>
      </c>
      <c r="LUL9">
        <f t="shared" ref="LUL9" si="8636">IF(_xlfn.XOR(LUH9,LUE9),1,0)</f>
        <v>0</v>
      </c>
      <c r="LUM9">
        <f t="shared" ref="LUM9" si="8637">IF(_xlfn.XOR(LUI9,LUF9),1,0)</f>
        <v>0</v>
      </c>
      <c r="LUN9">
        <f t="shared" ref="LUN9" si="8638">IF(_xlfn.XOR(LUJ9,LUG9),1,0)</f>
        <v>0</v>
      </c>
      <c r="LUO9">
        <f t="shared" ref="LUO9" si="8639">IF(_xlfn.XOR(LUK9,LUH9),1,0)</f>
        <v>0</v>
      </c>
      <c r="LUP9">
        <f t="shared" ref="LUP9" si="8640">IF(_xlfn.XOR(LUL9,LUI9),1,0)</f>
        <v>0</v>
      </c>
      <c r="LUQ9">
        <f t="shared" ref="LUQ9" si="8641">IF(_xlfn.XOR(LUM9,LUJ9),1,0)</f>
        <v>0</v>
      </c>
      <c r="LUR9">
        <f t="shared" ref="LUR9" si="8642">IF(_xlfn.XOR(LUN9,LUK9),1,0)</f>
        <v>1</v>
      </c>
      <c r="LUS9">
        <f t="shared" ref="LUS9" si="8643">IF(_xlfn.XOR(LUO9,LUL9),1,0)</f>
        <v>0</v>
      </c>
      <c r="LUT9">
        <f t="shared" ref="LUT9" si="8644">IF(_xlfn.XOR(LUP9,LUM9),1,0)</f>
        <v>0</v>
      </c>
      <c r="LUU9">
        <f t="shared" ref="LUU9" si="8645">IF(_xlfn.XOR(LUQ9,LUN9),1,0)</f>
        <v>0</v>
      </c>
      <c r="LUV9">
        <f t="shared" ref="LUV9" si="8646">IF(_xlfn.XOR(LUR9,LUO9),1,0)</f>
        <v>1</v>
      </c>
      <c r="LUW9">
        <f t="shared" ref="LUW9" si="8647">IF(_xlfn.XOR(LUS9,LUP9),1,0)</f>
        <v>0</v>
      </c>
      <c r="LUX9">
        <f t="shared" ref="LUX9" si="8648">IF(_xlfn.XOR(LUT9,LUQ9),1,0)</f>
        <v>0</v>
      </c>
      <c r="LUY9">
        <f t="shared" ref="LUY9" si="8649">IF(_xlfn.XOR(LUU9,LUR9),1,0)</f>
        <v>1</v>
      </c>
      <c r="LUZ9">
        <f t="shared" ref="LUZ9" si="8650">IF(_xlfn.XOR(LUV9,LUS9),1,0)</f>
        <v>1</v>
      </c>
      <c r="LVA9">
        <f t="shared" ref="LVA9" si="8651">IF(_xlfn.XOR(LUW9,LUT9),1,0)</f>
        <v>0</v>
      </c>
      <c r="LVB9">
        <f t="shared" ref="LVB9" si="8652">IF(_xlfn.XOR(LUX9,LUU9),1,0)</f>
        <v>0</v>
      </c>
      <c r="LVC9">
        <f t="shared" ref="LVC9" si="8653">IF(_xlfn.XOR(LUY9,LUV9),1,0)</f>
        <v>0</v>
      </c>
      <c r="LVD9">
        <f t="shared" ref="LVD9" si="8654">IF(_xlfn.XOR(LUZ9,LUW9),1,0)</f>
        <v>1</v>
      </c>
      <c r="LVE9">
        <f t="shared" ref="LVE9" si="8655">IF(_xlfn.XOR(LVA9,LUX9),1,0)</f>
        <v>0</v>
      </c>
      <c r="LVF9">
        <f t="shared" ref="LVF9" si="8656">IF(_xlfn.XOR(LVB9,LUY9),1,0)</f>
        <v>1</v>
      </c>
      <c r="LVG9">
        <f t="shared" ref="LVG9" si="8657">IF(_xlfn.XOR(LVC9,LUZ9),1,0)</f>
        <v>1</v>
      </c>
      <c r="LVH9">
        <f t="shared" ref="LVH9" si="8658">IF(_xlfn.XOR(LVD9,LVA9),1,0)</f>
        <v>1</v>
      </c>
      <c r="LVI9">
        <f t="shared" ref="LVI9" si="8659">IF(_xlfn.XOR(LVE9,LVB9),1,0)</f>
        <v>0</v>
      </c>
      <c r="LVJ9">
        <f t="shared" ref="LVJ9" si="8660">IF(_xlfn.XOR(LVF9,LVC9),1,0)</f>
        <v>1</v>
      </c>
      <c r="LVK9">
        <f t="shared" ref="LVK9" si="8661">IF(_xlfn.XOR(LVG9,LVD9),1,0)</f>
        <v>0</v>
      </c>
      <c r="LVL9">
        <f t="shared" ref="LVL9" si="8662">IF(_xlfn.XOR(LVH9,LVE9),1,0)</f>
        <v>1</v>
      </c>
      <c r="LVM9">
        <f t="shared" ref="LVM9" si="8663">IF(_xlfn.XOR(LVI9,LVF9),1,0)</f>
        <v>1</v>
      </c>
      <c r="LVN9">
        <f t="shared" ref="LVN9" si="8664">IF(_xlfn.XOR(LVJ9,LVG9),1,0)</f>
        <v>0</v>
      </c>
      <c r="LVO9">
        <f t="shared" ref="LVO9" si="8665">IF(_xlfn.XOR(LVK9,LVH9),1,0)</f>
        <v>1</v>
      </c>
      <c r="LVP9">
        <f t="shared" ref="LVP9" si="8666">IF(_xlfn.XOR(LVL9,LVI9),1,0)</f>
        <v>1</v>
      </c>
      <c r="LVQ9">
        <f t="shared" ref="LVQ9" si="8667">IF(_xlfn.XOR(LVM9,LVJ9),1,0)</f>
        <v>0</v>
      </c>
      <c r="LVR9">
        <f t="shared" ref="LVR9" si="8668">IF(_xlfn.XOR(LVN9,LVK9),1,0)</f>
        <v>0</v>
      </c>
      <c r="LVS9">
        <f t="shared" ref="LVS9" si="8669">IF(_xlfn.XOR(LVO9,LVL9),1,0)</f>
        <v>0</v>
      </c>
      <c r="LVT9">
        <f t="shared" ref="LVT9" si="8670">IF(_xlfn.XOR(LVP9,LVM9),1,0)</f>
        <v>0</v>
      </c>
      <c r="LVU9">
        <f t="shared" ref="LVU9" si="8671">IF(_xlfn.XOR(LVQ9,LVN9),1,0)</f>
        <v>0</v>
      </c>
      <c r="LVV9">
        <f t="shared" ref="LVV9" si="8672">IF(_xlfn.XOR(LVR9,LVO9),1,0)</f>
        <v>1</v>
      </c>
      <c r="LVW9">
        <f t="shared" ref="LVW9" si="8673">IF(_xlfn.XOR(LVS9,LVP9),1,0)</f>
        <v>1</v>
      </c>
      <c r="LVX9">
        <f t="shared" ref="LVX9" si="8674">IF(_xlfn.XOR(LVT9,LVQ9),1,0)</f>
        <v>0</v>
      </c>
      <c r="LVY9">
        <f t="shared" ref="LVY9" si="8675">IF(_xlfn.XOR(LVU9,LVR9),1,0)</f>
        <v>0</v>
      </c>
      <c r="LVZ9">
        <f t="shared" ref="LVZ9" si="8676">IF(_xlfn.XOR(LVV9,LVS9),1,0)</f>
        <v>1</v>
      </c>
      <c r="LWA9">
        <f t="shared" ref="LWA9" si="8677">IF(_xlfn.XOR(LVW9,LVT9),1,0)</f>
        <v>1</v>
      </c>
      <c r="LWB9">
        <f t="shared" ref="LWB9" si="8678">IF(_xlfn.XOR(LVX9,LVU9),1,0)</f>
        <v>0</v>
      </c>
      <c r="LWC9">
        <f t="shared" ref="LWC9" si="8679">IF(_xlfn.XOR(LVY9,LVV9),1,0)</f>
        <v>1</v>
      </c>
      <c r="LWD9">
        <f t="shared" ref="LWD9" si="8680">IF(_xlfn.XOR(LVZ9,LVW9),1,0)</f>
        <v>0</v>
      </c>
      <c r="LWE9">
        <f t="shared" ref="LWE9" si="8681">IF(_xlfn.XOR(LWA9,LVX9),1,0)</f>
        <v>1</v>
      </c>
      <c r="LWF9">
        <f t="shared" ref="LWF9" si="8682">IF(_xlfn.XOR(LWB9,LVY9),1,0)</f>
        <v>0</v>
      </c>
      <c r="LWG9">
        <f t="shared" ref="LWG9" si="8683">IF(_xlfn.XOR(LWC9,LVZ9),1,0)</f>
        <v>0</v>
      </c>
      <c r="LWH9">
        <f t="shared" ref="LWH9" si="8684">IF(_xlfn.XOR(LWD9,LWA9),1,0)</f>
        <v>1</v>
      </c>
      <c r="LWI9">
        <f t="shared" ref="LWI9" si="8685">IF(_xlfn.XOR(LWE9,LWB9),1,0)</f>
        <v>1</v>
      </c>
      <c r="LWJ9">
        <f t="shared" ref="LWJ9" si="8686">IF(_xlfn.XOR(LWF9,LWC9),1,0)</f>
        <v>1</v>
      </c>
      <c r="LWK9">
        <f t="shared" ref="LWK9" si="8687">IF(_xlfn.XOR(LWG9,LWD9),1,0)</f>
        <v>0</v>
      </c>
      <c r="LWL9">
        <f t="shared" ref="LWL9" si="8688">IF(_xlfn.XOR(LWH9,LWE9),1,0)</f>
        <v>0</v>
      </c>
      <c r="LWM9">
        <f t="shared" ref="LWM9" si="8689">IF(_xlfn.XOR(LWI9,LWF9),1,0)</f>
        <v>1</v>
      </c>
      <c r="LWN9">
        <f t="shared" ref="LWN9" si="8690">IF(_xlfn.XOR(LWJ9,LWG9),1,0)</f>
        <v>1</v>
      </c>
      <c r="LWO9">
        <f t="shared" ref="LWO9" si="8691">IF(_xlfn.XOR(LWK9,LWH9),1,0)</f>
        <v>1</v>
      </c>
      <c r="LWP9">
        <f t="shared" ref="LWP9" si="8692">IF(_xlfn.XOR(LWL9,LWI9),1,0)</f>
        <v>1</v>
      </c>
      <c r="LWQ9">
        <f t="shared" ref="LWQ9" si="8693">IF(_xlfn.XOR(LWM9,LWJ9),1,0)</f>
        <v>0</v>
      </c>
      <c r="LWR9">
        <f t="shared" ref="LWR9" si="8694">IF(_xlfn.XOR(LWN9,LWK9),1,0)</f>
        <v>1</v>
      </c>
      <c r="LWS9">
        <f t="shared" ref="LWS9" si="8695">IF(_xlfn.XOR(LWO9,LWL9),1,0)</f>
        <v>1</v>
      </c>
      <c r="LWT9">
        <f t="shared" ref="LWT9" si="8696">IF(_xlfn.XOR(LWP9,LWM9),1,0)</f>
        <v>0</v>
      </c>
      <c r="LWU9">
        <f t="shared" ref="LWU9" si="8697">IF(_xlfn.XOR(LWQ9,LWN9),1,0)</f>
        <v>1</v>
      </c>
      <c r="LWV9">
        <f t="shared" ref="LWV9" si="8698">IF(_xlfn.XOR(LWR9,LWO9),1,0)</f>
        <v>0</v>
      </c>
      <c r="LWW9">
        <f t="shared" ref="LWW9" si="8699">IF(_xlfn.XOR(LWS9,LWP9),1,0)</f>
        <v>0</v>
      </c>
      <c r="LWX9">
        <f t="shared" ref="LWX9" si="8700">IF(_xlfn.XOR(LWT9,LWQ9),1,0)</f>
        <v>0</v>
      </c>
      <c r="LWY9">
        <f t="shared" ref="LWY9" si="8701">IF(_xlfn.XOR(LWU9,LWR9),1,0)</f>
        <v>0</v>
      </c>
      <c r="LWZ9">
        <f t="shared" ref="LWZ9" si="8702">IF(_xlfn.XOR(LWV9,LWS9),1,0)</f>
        <v>1</v>
      </c>
      <c r="LXA9">
        <f t="shared" ref="LXA9" si="8703">IF(_xlfn.XOR(LWW9,LWT9),1,0)</f>
        <v>0</v>
      </c>
      <c r="LXB9">
        <f t="shared" ref="LXB9" si="8704">IF(_xlfn.XOR(LWX9,LWU9),1,0)</f>
        <v>1</v>
      </c>
      <c r="LXC9">
        <f t="shared" ref="LXC9" si="8705">IF(_xlfn.XOR(LWY9,LWV9),1,0)</f>
        <v>0</v>
      </c>
      <c r="LXD9">
        <f t="shared" ref="LXD9" si="8706">IF(_xlfn.XOR(LWZ9,LWW9),1,0)</f>
        <v>1</v>
      </c>
      <c r="LXE9">
        <f t="shared" ref="LXE9" si="8707">IF(_xlfn.XOR(LXA9,LWX9),1,0)</f>
        <v>0</v>
      </c>
      <c r="LXF9">
        <f t="shared" ref="LXF9" si="8708">IF(_xlfn.XOR(LXB9,LWY9),1,0)</f>
        <v>1</v>
      </c>
      <c r="LXG9">
        <f t="shared" ref="LXG9" si="8709">IF(_xlfn.XOR(LXC9,LWZ9),1,0)</f>
        <v>1</v>
      </c>
      <c r="LXH9">
        <f t="shared" ref="LXH9" si="8710">IF(_xlfn.XOR(LXD9,LXA9),1,0)</f>
        <v>1</v>
      </c>
      <c r="LXI9">
        <f t="shared" ref="LXI9" si="8711">IF(_xlfn.XOR(LXE9,LXB9),1,0)</f>
        <v>1</v>
      </c>
      <c r="LXJ9">
        <f t="shared" ref="LXJ9" si="8712">IF(_xlfn.XOR(LXF9,LXC9),1,0)</f>
        <v>1</v>
      </c>
      <c r="LXK9">
        <f t="shared" ref="LXK9" si="8713">IF(_xlfn.XOR(LXG9,LXD9),1,0)</f>
        <v>0</v>
      </c>
      <c r="LXL9">
        <f t="shared" ref="LXL9" si="8714">IF(_xlfn.XOR(LXH9,LXE9),1,0)</f>
        <v>1</v>
      </c>
      <c r="LXM9">
        <f t="shared" ref="LXM9" si="8715">IF(_xlfn.XOR(LXI9,LXF9),1,0)</f>
        <v>0</v>
      </c>
      <c r="LXN9">
        <f t="shared" ref="LXN9" si="8716">IF(_xlfn.XOR(LXJ9,LXG9),1,0)</f>
        <v>0</v>
      </c>
      <c r="LXO9">
        <f t="shared" ref="LXO9" si="8717">IF(_xlfn.XOR(LXK9,LXH9),1,0)</f>
        <v>1</v>
      </c>
      <c r="LXP9">
        <f t="shared" ref="LXP9" si="8718">IF(_xlfn.XOR(LXL9,LXI9),1,0)</f>
        <v>0</v>
      </c>
      <c r="LXQ9">
        <f t="shared" ref="LXQ9" si="8719">IF(_xlfn.XOR(LXM9,LXJ9),1,0)</f>
        <v>1</v>
      </c>
      <c r="LXR9">
        <f t="shared" ref="LXR9" si="8720">IF(_xlfn.XOR(LXN9,LXK9),1,0)</f>
        <v>0</v>
      </c>
      <c r="LXS9">
        <f t="shared" ref="LXS9" si="8721">IF(_xlfn.XOR(LXO9,LXL9),1,0)</f>
        <v>0</v>
      </c>
      <c r="LXT9">
        <f t="shared" ref="LXT9" si="8722">IF(_xlfn.XOR(LXP9,LXM9),1,0)</f>
        <v>0</v>
      </c>
      <c r="LXU9">
        <f t="shared" ref="LXU9" si="8723">IF(_xlfn.XOR(LXQ9,LXN9),1,0)</f>
        <v>1</v>
      </c>
      <c r="LXV9">
        <f t="shared" ref="LXV9" si="8724">IF(_xlfn.XOR(LXR9,LXO9),1,0)</f>
        <v>1</v>
      </c>
      <c r="LXW9">
        <f t="shared" ref="LXW9" si="8725">IF(_xlfn.XOR(LXS9,LXP9),1,0)</f>
        <v>0</v>
      </c>
      <c r="LXX9">
        <f t="shared" ref="LXX9" si="8726">IF(_xlfn.XOR(LXT9,LXQ9),1,0)</f>
        <v>1</v>
      </c>
      <c r="LXY9">
        <f t="shared" ref="LXY9" si="8727">IF(_xlfn.XOR(LXU9,LXR9),1,0)</f>
        <v>1</v>
      </c>
      <c r="LXZ9">
        <f t="shared" ref="LXZ9" si="8728">IF(_xlfn.XOR(LXV9,LXS9),1,0)</f>
        <v>1</v>
      </c>
      <c r="LYA9">
        <f t="shared" ref="LYA9" si="8729">IF(_xlfn.XOR(LXW9,LXT9),1,0)</f>
        <v>0</v>
      </c>
      <c r="LYB9">
        <f t="shared" ref="LYB9" si="8730">IF(_xlfn.XOR(LXX9,LXU9),1,0)</f>
        <v>0</v>
      </c>
      <c r="LYC9">
        <f t="shared" ref="LYC9" si="8731">IF(_xlfn.XOR(LXY9,LXV9),1,0)</f>
        <v>0</v>
      </c>
      <c r="LYD9">
        <f t="shared" ref="LYD9" si="8732">IF(_xlfn.XOR(LXZ9,LXW9),1,0)</f>
        <v>1</v>
      </c>
      <c r="LYE9">
        <f t="shared" ref="LYE9" si="8733">IF(_xlfn.XOR(LYA9,LXX9),1,0)</f>
        <v>1</v>
      </c>
      <c r="LYF9">
        <f t="shared" ref="LYF9" si="8734">IF(_xlfn.XOR(LYB9,LXY9),1,0)</f>
        <v>1</v>
      </c>
      <c r="LYG9">
        <f t="shared" ref="LYG9" si="8735">IF(_xlfn.XOR(LYC9,LXZ9),1,0)</f>
        <v>1</v>
      </c>
      <c r="LYH9">
        <f t="shared" ref="LYH9" si="8736">IF(_xlfn.XOR(LYD9,LYA9),1,0)</f>
        <v>1</v>
      </c>
      <c r="LYI9">
        <f t="shared" ref="LYI9" si="8737">IF(_xlfn.XOR(LYE9,LYB9),1,0)</f>
        <v>1</v>
      </c>
      <c r="LYJ9">
        <f t="shared" ref="LYJ9" si="8738">IF(_xlfn.XOR(LYF9,LYC9),1,0)</f>
        <v>1</v>
      </c>
      <c r="LYK9">
        <f t="shared" ref="LYK9" si="8739">IF(_xlfn.XOR(LYG9,LYD9),1,0)</f>
        <v>0</v>
      </c>
      <c r="LYL9">
        <f t="shared" ref="LYL9" si="8740">IF(_xlfn.XOR(LYH9,LYE9),1,0)</f>
        <v>0</v>
      </c>
      <c r="LYM9">
        <f t="shared" ref="LYM9" si="8741">IF(_xlfn.XOR(LYI9,LYF9),1,0)</f>
        <v>0</v>
      </c>
      <c r="LYN9">
        <f t="shared" ref="LYN9" si="8742">IF(_xlfn.XOR(LYJ9,LYG9),1,0)</f>
        <v>0</v>
      </c>
      <c r="LYO9">
        <f t="shared" ref="LYO9" si="8743">IF(_xlfn.XOR(LYK9,LYH9),1,0)</f>
        <v>1</v>
      </c>
      <c r="LYP9">
        <f t="shared" ref="LYP9" si="8744">IF(_xlfn.XOR(LYL9,LYI9),1,0)</f>
        <v>1</v>
      </c>
      <c r="LYQ9">
        <f t="shared" ref="LYQ9" si="8745">IF(_xlfn.XOR(LYM9,LYJ9),1,0)</f>
        <v>1</v>
      </c>
      <c r="LYR9">
        <f t="shared" ref="LYR9" si="8746">IF(_xlfn.XOR(LYN9,LYK9),1,0)</f>
        <v>0</v>
      </c>
      <c r="LYS9">
        <f t="shared" ref="LYS9" si="8747">IF(_xlfn.XOR(LYO9,LYL9),1,0)</f>
        <v>1</v>
      </c>
      <c r="LYT9">
        <f t="shared" ref="LYT9" si="8748">IF(_xlfn.XOR(LYP9,LYM9),1,0)</f>
        <v>1</v>
      </c>
      <c r="LYU9">
        <f t="shared" ref="LYU9" si="8749">IF(_xlfn.XOR(LYQ9,LYN9),1,0)</f>
        <v>1</v>
      </c>
      <c r="LYV9">
        <f t="shared" ref="LYV9" si="8750">IF(_xlfn.XOR(LYR9,LYO9),1,0)</f>
        <v>1</v>
      </c>
      <c r="LYW9">
        <f t="shared" ref="LYW9" si="8751">IF(_xlfn.XOR(LYS9,LYP9),1,0)</f>
        <v>0</v>
      </c>
      <c r="LYX9">
        <f t="shared" ref="LYX9" si="8752">IF(_xlfn.XOR(LYT9,LYQ9),1,0)</f>
        <v>0</v>
      </c>
      <c r="LYY9">
        <f t="shared" ref="LYY9" si="8753">IF(_xlfn.XOR(LYU9,LYR9),1,0)</f>
        <v>1</v>
      </c>
      <c r="LYZ9">
        <f t="shared" ref="LYZ9" si="8754">IF(_xlfn.XOR(LYV9,LYS9),1,0)</f>
        <v>0</v>
      </c>
      <c r="LZA9">
        <f t="shared" ref="LZA9" si="8755">IF(_xlfn.XOR(LYW9,LYT9),1,0)</f>
        <v>1</v>
      </c>
      <c r="LZB9">
        <f t="shared" ref="LZB9" si="8756">IF(_xlfn.XOR(LYX9,LYU9),1,0)</f>
        <v>1</v>
      </c>
      <c r="LZC9">
        <f t="shared" ref="LZC9" si="8757">IF(_xlfn.XOR(LYY9,LYV9),1,0)</f>
        <v>0</v>
      </c>
      <c r="LZD9">
        <f t="shared" ref="LZD9" si="8758">IF(_xlfn.XOR(LYZ9,LYW9),1,0)</f>
        <v>0</v>
      </c>
      <c r="LZE9">
        <f t="shared" ref="LZE9" si="8759">IF(_xlfn.XOR(LZA9,LYX9),1,0)</f>
        <v>1</v>
      </c>
      <c r="LZF9">
        <f t="shared" ref="LZF9" si="8760">IF(_xlfn.XOR(LZB9,LYY9),1,0)</f>
        <v>0</v>
      </c>
      <c r="LZG9">
        <f t="shared" ref="LZG9" si="8761">IF(_xlfn.XOR(LZC9,LYZ9),1,0)</f>
        <v>0</v>
      </c>
      <c r="LZH9">
        <f t="shared" ref="LZH9" si="8762">IF(_xlfn.XOR(LZD9,LZA9),1,0)</f>
        <v>1</v>
      </c>
      <c r="LZI9">
        <f t="shared" ref="LZI9" si="8763">IF(_xlfn.XOR(LZE9,LZB9),1,0)</f>
        <v>0</v>
      </c>
      <c r="LZJ9">
        <f t="shared" ref="LZJ9" si="8764">IF(_xlfn.XOR(LZF9,LZC9),1,0)</f>
        <v>0</v>
      </c>
      <c r="LZK9">
        <f t="shared" ref="LZK9" si="8765">IF(_xlfn.XOR(LZG9,LZD9),1,0)</f>
        <v>0</v>
      </c>
      <c r="LZL9">
        <f t="shared" ref="LZL9" si="8766">IF(_xlfn.XOR(LZH9,LZE9),1,0)</f>
        <v>0</v>
      </c>
      <c r="LZM9">
        <f t="shared" ref="LZM9" si="8767">IF(_xlfn.XOR(LZI9,LZF9),1,0)</f>
        <v>0</v>
      </c>
      <c r="LZN9">
        <f t="shared" ref="LZN9" si="8768">IF(_xlfn.XOR(LZJ9,LZG9),1,0)</f>
        <v>0</v>
      </c>
      <c r="LZO9">
        <f t="shared" ref="LZO9" si="8769">IF(_xlfn.XOR(LZK9,LZH9),1,0)</f>
        <v>1</v>
      </c>
      <c r="LZP9">
        <f t="shared" ref="LZP9" si="8770">IF(_xlfn.XOR(LZL9,LZI9),1,0)</f>
        <v>0</v>
      </c>
      <c r="LZQ9">
        <f t="shared" ref="LZQ9" si="8771">IF(_xlfn.XOR(LZM9,LZJ9),1,0)</f>
        <v>0</v>
      </c>
      <c r="LZR9">
        <f t="shared" ref="LZR9" si="8772">IF(_xlfn.XOR(LZN9,LZK9),1,0)</f>
        <v>0</v>
      </c>
      <c r="LZS9">
        <f t="shared" ref="LZS9" si="8773">IF(_xlfn.XOR(LZO9,LZL9),1,0)</f>
        <v>1</v>
      </c>
      <c r="LZT9">
        <f t="shared" ref="LZT9" si="8774">IF(_xlfn.XOR(LZP9,LZM9),1,0)</f>
        <v>0</v>
      </c>
      <c r="LZU9">
        <f t="shared" ref="LZU9" si="8775">IF(_xlfn.XOR(LZQ9,LZN9),1,0)</f>
        <v>0</v>
      </c>
      <c r="LZV9">
        <f t="shared" ref="LZV9" si="8776">IF(_xlfn.XOR(LZR9,LZO9),1,0)</f>
        <v>1</v>
      </c>
      <c r="LZW9">
        <f t="shared" ref="LZW9" si="8777">IF(_xlfn.XOR(LZS9,LZP9),1,0)</f>
        <v>1</v>
      </c>
      <c r="LZX9">
        <f t="shared" ref="LZX9" si="8778">IF(_xlfn.XOR(LZT9,LZQ9),1,0)</f>
        <v>0</v>
      </c>
      <c r="LZY9">
        <f t="shared" ref="LZY9" si="8779">IF(_xlfn.XOR(LZU9,LZR9),1,0)</f>
        <v>0</v>
      </c>
      <c r="LZZ9">
        <f t="shared" ref="LZZ9" si="8780">IF(_xlfn.XOR(LZV9,LZS9),1,0)</f>
        <v>0</v>
      </c>
      <c r="MAA9">
        <f t="shared" ref="MAA9" si="8781">IF(_xlfn.XOR(LZW9,LZT9),1,0)</f>
        <v>1</v>
      </c>
      <c r="MAB9">
        <f t="shared" ref="MAB9" si="8782">IF(_xlfn.XOR(LZX9,LZU9),1,0)</f>
        <v>0</v>
      </c>
      <c r="MAC9">
        <f t="shared" ref="MAC9" si="8783">IF(_xlfn.XOR(LZY9,LZV9),1,0)</f>
        <v>1</v>
      </c>
      <c r="MAD9">
        <f t="shared" ref="MAD9" si="8784">IF(_xlfn.XOR(LZZ9,LZW9),1,0)</f>
        <v>1</v>
      </c>
      <c r="MAE9">
        <f t="shared" ref="MAE9" si="8785">IF(_xlfn.XOR(MAA9,LZX9),1,0)</f>
        <v>1</v>
      </c>
      <c r="MAF9">
        <f t="shared" ref="MAF9" si="8786">IF(_xlfn.XOR(MAB9,LZY9),1,0)</f>
        <v>0</v>
      </c>
      <c r="MAG9">
        <f t="shared" ref="MAG9" si="8787">IF(_xlfn.XOR(MAC9,LZZ9),1,0)</f>
        <v>1</v>
      </c>
      <c r="MAH9">
        <f t="shared" ref="MAH9" si="8788">IF(_xlfn.XOR(MAD9,MAA9),1,0)</f>
        <v>0</v>
      </c>
      <c r="MAI9">
        <f t="shared" ref="MAI9" si="8789">IF(_xlfn.XOR(MAE9,MAB9),1,0)</f>
        <v>1</v>
      </c>
      <c r="MAJ9">
        <f t="shared" ref="MAJ9" si="8790">IF(_xlfn.XOR(MAF9,MAC9),1,0)</f>
        <v>1</v>
      </c>
      <c r="MAK9">
        <f t="shared" ref="MAK9" si="8791">IF(_xlfn.XOR(MAG9,MAD9),1,0)</f>
        <v>0</v>
      </c>
      <c r="MAL9">
        <f t="shared" ref="MAL9" si="8792">IF(_xlfn.XOR(MAH9,MAE9),1,0)</f>
        <v>1</v>
      </c>
      <c r="MAM9">
        <f t="shared" ref="MAM9" si="8793">IF(_xlfn.XOR(MAI9,MAF9),1,0)</f>
        <v>1</v>
      </c>
      <c r="MAN9">
        <f t="shared" ref="MAN9" si="8794">IF(_xlfn.XOR(MAJ9,MAG9),1,0)</f>
        <v>0</v>
      </c>
      <c r="MAO9">
        <f t="shared" ref="MAO9" si="8795">IF(_xlfn.XOR(MAK9,MAH9),1,0)</f>
        <v>0</v>
      </c>
      <c r="MAP9">
        <f t="shared" ref="MAP9" si="8796">IF(_xlfn.XOR(MAL9,MAI9),1,0)</f>
        <v>0</v>
      </c>
      <c r="MAQ9">
        <f t="shared" ref="MAQ9" si="8797">IF(_xlfn.XOR(MAM9,MAJ9),1,0)</f>
        <v>0</v>
      </c>
      <c r="MAR9">
        <f t="shared" ref="MAR9" si="8798">IF(_xlfn.XOR(MAN9,MAK9),1,0)</f>
        <v>0</v>
      </c>
      <c r="MAS9">
        <f t="shared" ref="MAS9" si="8799">IF(_xlfn.XOR(MAO9,MAL9),1,0)</f>
        <v>1</v>
      </c>
      <c r="MAT9">
        <f t="shared" ref="MAT9" si="8800">IF(_xlfn.XOR(MAP9,MAM9),1,0)</f>
        <v>1</v>
      </c>
      <c r="MAU9">
        <f t="shared" ref="MAU9" si="8801">IF(_xlfn.XOR(MAQ9,MAN9),1,0)</f>
        <v>0</v>
      </c>
      <c r="MAV9">
        <f t="shared" ref="MAV9" si="8802">IF(_xlfn.XOR(MAR9,MAO9),1,0)</f>
        <v>0</v>
      </c>
      <c r="MAW9">
        <f t="shared" ref="MAW9" si="8803">IF(_xlfn.XOR(MAS9,MAP9),1,0)</f>
        <v>1</v>
      </c>
      <c r="MAX9">
        <f t="shared" ref="MAX9" si="8804">IF(_xlfn.XOR(MAT9,MAQ9),1,0)</f>
        <v>1</v>
      </c>
      <c r="MAY9">
        <f t="shared" ref="MAY9" si="8805">IF(_xlfn.XOR(MAU9,MAR9),1,0)</f>
        <v>0</v>
      </c>
      <c r="MAZ9">
        <f t="shared" ref="MAZ9" si="8806">IF(_xlfn.XOR(MAV9,MAS9),1,0)</f>
        <v>1</v>
      </c>
      <c r="MBA9">
        <f t="shared" ref="MBA9" si="8807">IF(_xlfn.XOR(MAW9,MAT9),1,0)</f>
        <v>0</v>
      </c>
      <c r="MBB9">
        <f t="shared" ref="MBB9" si="8808">IF(_xlfn.XOR(MAX9,MAU9),1,0)</f>
        <v>1</v>
      </c>
      <c r="MBC9">
        <f t="shared" ref="MBC9" si="8809">IF(_xlfn.XOR(MAY9,MAV9),1,0)</f>
        <v>0</v>
      </c>
      <c r="MBD9">
        <f t="shared" ref="MBD9" si="8810">IF(_xlfn.XOR(MAZ9,MAW9),1,0)</f>
        <v>0</v>
      </c>
      <c r="MBE9">
        <f t="shared" ref="MBE9" si="8811">IF(_xlfn.XOR(MBA9,MAX9),1,0)</f>
        <v>1</v>
      </c>
      <c r="MBF9">
        <f t="shared" ref="MBF9" si="8812">IF(_xlfn.XOR(MBB9,MAY9),1,0)</f>
        <v>1</v>
      </c>
      <c r="MBG9">
        <f t="shared" ref="MBG9" si="8813">IF(_xlfn.XOR(MBC9,MAZ9),1,0)</f>
        <v>1</v>
      </c>
      <c r="MBH9">
        <f t="shared" ref="MBH9" si="8814">IF(_xlfn.XOR(MBD9,MBA9),1,0)</f>
        <v>0</v>
      </c>
      <c r="MBI9">
        <f t="shared" ref="MBI9" si="8815">IF(_xlfn.XOR(MBE9,MBB9),1,0)</f>
        <v>0</v>
      </c>
      <c r="MBJ9">
        <f t="shared" ref="MBJ9" si="8816">IF(_xlfn.XOR(MBF9,MBC9),1,0)</f>
        <v>1</v>
      </c>
      <c r="MBK9">
        <f t="shared" ref="MBK9" si="8817">IF(_xlfn.XOR(MBG9,MBD9),1,0)</f>
        <v>1</v>
      </c>
      <c r="MBL9">
        <f t="shared" ref="MBL9" si="8818">IF(_xlfn.XOR(MBH9,MBE9),1,0)</f>
        <v>1</v>
      </c>
      <c r="MBM9">
        <f t="shared" ref="MBM9" si="8819">IF(_xlfn.XOR(MBI9,MBF9),1,0)</f>
        <v>1</v>
      </c>
      <c r="MBN9">
        <f t="shared" ref="MBN9" si="8820">IF(_xlfn.XOR(MBJ9,MBG9),1,0)</f>
        <v>0</v>
      </c>
      <c r="MBO9">
        <f t="shared" ref="MBO9" si="8821">IF(_xlfn.XOR(MBK9,MBH9),1,0)</f>
        <v>1</v>
      </c>
      <c r="MBP9">
        <f t="shared" ref="MBP9" si="8822">IF(_xlfn.XOR(MBL9,MBI9),1,0)</f>
        <v>1</v>
      </c>
      <c r="MBQ9">
        <f t="shared" ref="MBQ9" si="8823">IF(_xlfn.XOR(MBM9,MBJ9),1,0)</f>
        <v>0</v>
      </c>
      <c r="MBR9">
        <f t="shared" ref="MBR9" si="8824">IF(_xlfn.XOR(MBN9,MBK9),1,0)</f>
        <v>1</v>
      </c>
      <c r="MBS9">
        <f t="shared" ref="MBS9" si="8825">IF(_xlfn.XOR(MBO9,MBL9),1,0)</f>
        <v>0</v>
      </c>
      <c r="MBT9">
        <f t="shared" ref="MBT9" si="8826">IF(_xlfn.XOR(MBP9,MBM9),1,0)</f>
        <v>0</v>
      </c>
      <c r="MBU9">
        <f t="shared" ref="MBU9" si="8827">IF(_xlfn.XOR(MBQ9,MBN9),1,0)</f>
        <v>0</v>
      </c>
      <c r="MBV9">
        <f t="shared" ref="MBV9" si="8828">IF(_xlfn.XOR(MBR9,MBO9),1,0)</f>
        <v>0</v>
      </c>
      <c r="MBW9">
        <f t="shared" ref="MBW9" si="8829">IF(_xlfn.XOR(MBS9,MBP9),1,0)</f>
        <v>1</v>
      </c>
      <c r="MBX9">
        <f t="shared" ref="MBX9" si="8830">IF(_xlfn.XOR(MBT9,MBQ9),1,0)</f>
        <v>0</v>
      </c>
      <c r="MBY9">
        <f t="shared" ref="MBY9" si="8831">IF(_xlfn.XOR(MBU9,MBR9),1,0)</f>
        <v>1</v>
      </c>
      <c r="MBZ9">
        <f t="shared" ref="MBZ9" si="8832">IF(_xlfn.XOR(MBV9,MBS9),1,0)</f>
        <v>0</v>
      </c>
      <c r="MCA9">
        <f t="shared" ref="MCA9" si="8833">IF(_xlfn.XOR(MBW9,MBT9),1,0)</f>
        <v>1</v>
      </c>
      <c r="MCB9">
        <f t="shared" ref="MCB9" si="8834">IF(_xlfn.XOR(MBX9,MBU9),1,0)</f>
        <v>0</v>
      </c>
      <c r="MCC9">
        <f t="shared" ref="MCC9" si="8835">IF(_xlfn.XOR(MBY9,MBV9),1,0)</f>
        <v>1</v>
      </c>
      <c r="MCD9">
        <f t="shared" ref="MCD9" si="8836">IF(_xlfn.XOR(MBZ9,MBW9),1,0)</f>
        <v>1</v>
      </c>
      <c r="MCE9">
        <f t="shared" ref="MCE9" si="8837">IF(_xlfn.XOR(MCA9,MBX9),1,0)</f>
        <v>1</v>
      </c>
      <c r="MCF9">
        <f t="shared" ref="MCF9" si="8838">IF(_xlfn.XOR(MCB9,MBY9),1,0)</f>
        <v>1</v>
      </c>
      <c r="MCG9">
        <f t="shared" ref="MCG9" si="8839">IF(_xlfn.XOR(MCC9,MBZ9),1,0)</f>
        <v>1</v>
      </c>
      <c r="MCH9">
        <f t="shared" ref="MCH9" si="8840">IF(_xlfn.XOR(MCD9,MCA9),1,0)</f>
        <v>0</v>
      </c>
      <c r="MCI9">
        <f t="shared" ref="MCI9" si="8841">IF(_xlfn.XOR(MCE9,MCB9),1,0)</f>
        <v>1</v>
      </c>
      <c r="MCJ9">
        <f t="shared" ref="MCJ9" si="8842">IF(_xlfn.XOR(MCF9,MCC9),1,0)</f>
        <v>0</v>
      </c>
      <c r="MCK9">
        <f t="shared" ref="MCK9" si="8843">IF(_xlfn.XOR(MCG9,MCD9),1,0)</f>
        <v>0</v>
      </c>
      <c r="MCL9">
        <f t="shared" ref="MCL9" si="8844">IF(_xlfn.XOR(MCH9,MCE9),1,0)</f>
        <v>1</v>
      </c>
      <c r="MCM9">
        <f t="shared" ref="MCM9" si="8845">IF(_xlfn.XOR(MCI9,MCF9),1,0)</f>
        <v>0</v>
      </c>
      <c r="MCN9">
        <f t="shared" ref="MCN9" si="8846">IF(_xlfn.XOR(MCJ9,MCG9),1,0)</f>
        <v>1</v>
      </c>
      <c r="MCO9">
        <f t="shared" ref="MCO9" si="8847">IF(_xlfn.XOR(MCK9,MCH9),1,0)</f>
        <v>0</v>
      </c>
      <c r="MCP9">
        <f t="shared" ref="MCP9" si="8848">IF(_xlfn.XOR(MCL9,MCI9),1,0)</f>
        <v>0</v>
      </c>
      <c r="MCQ9">
        <f t="shared" ref="MCQ9" si="8849">IF(_xlfn.XOR(MCM9,MCJ9),1,0)</f>
        <v>0</v>
      </c>
      <c r="MCR9">
        <f t="shared" ref="MCR9" si="8850">IF(_xlfn.XOR(MCN9,MCK9),1,0)</f>
        <v>1</v>
      </c>
      <c r="MCS9">
        <f t="shared" ref="MCS9" si="8851">IF(_xlfn.XOR(MCO9,MCL9),1,0)</f>
        <v>1</v>
      </c>
      <c r="MCT9">
        <f t="shared" ref="MCT9" si="8852">IF(_xlfn.XOR(MCP9,MCM9),1,0)</f>
        <v>0</v>
      </c>
      <c r="MCU9">
        <f t="shared" ref="MCU9" si="8853">IF(_xlfn.XOR(MCQ9,MCN9),1,0)</f>
        <v>1</v>
      </c>
      <c r="MCV9">
        <f t="shared" ref="MCV9" si="8854">IF(_xlfn.XOR(MCR9,MCO9),1,0)</f>
        <v>1</v>
      </c>
      <c r="MCW9">
        <f t="shared" ref="MCW9" si="8855">IF(_xlfn.XOR(MCS9,MCP9),1,0)</f>
        <v>1</v>
      </c>
      <c r="MCX9">
        <f t="shared" ref="MCX9" si="8856">IF(_xlfn.XOR(MCT9,MCQ9),1,0)</f>
        <v>0</v>
      </c>
      <c r="MCY9">
        <f t="shared" ref="MCY9" si="8857">IF(_xlfn.XOR(MCU9,MCR9),1,0)</f>
        <v>0</v>
      </c>
      <c r="MCZ9">
        <f t="shared" ref="MCZ9" si="8858">IF(_xlfn.XOR(MCV9,MCS9),1,0)</f>
        <v>0</v>
      </c>
      <c r="MDA9">
        <f t="shared" ref="MDA9" si="8859">IF(_xlfn.XOR(MCW9,MCT9),1,0)</f>
        <v>1</v>
      </c>
      <c r="MDB9">
        <f t="shared" ref="MDB9" si="8860">IF(_xlfn.XOR(MCX9,MCU9),1,0)</f>
        <v>1</v>
      </c>
      <c r="MDC9">
        <f t="shared" ref="MDC9" si="8861">IF(_xlfn.XOR(MCY9,MCV9),1,0)</f>
        <v>1</v>
      </c>
      <c r="MDD9">
        <f t="shared" ref="MDD9" si="8862">IF(_xlfn.XOR(MCZ9,MCW9),1,0)</f>
        <v>1</v>
      </c>
      <c r="MDE9">
        <f t="shared" ref="MDE9" si="8863">IF(_xlfn.XOR(MDA9,MCX9),1,0)</f>
        <v>1</v>
      </c>
      <c r="MDF9">
        <f t="shared" ref="MDF9" si="8864">IF(_xlfn.XOR(MDB9,MCY9),1,0)</f>
        <v>1</v>
      </c>
      <c r="MDG9">
        <f t="shared" ref="MDG9" si="8865">IF(_xlfn.XOR(MDC9,MCZ9),1,0)</f>
        <v>1</v>
      </c>
      <c r="MDH9">
        <f t="shared" ref="MDH9" si="8866">IF(_xlfn.XOR(MDD9,MDA9),1,0)</f>
        <v>0</v>
      </c>
      <c r="MDI9">
        <f t="shared" ref="MDI9" si="8867">IF(_xlfn.XOR(MDE9,MDB9),1,0)</f>
        <v>0</v>
      </c>
      <c r="MDJ9">
        <f t="shared" ref="MDJ9" si="8868">IF(_xlfn.XOR(MDF9,MDC9),1,0)</f>
        <v>0</v>
      </c>
      <c r="MDK9">
        <f t="shared" ref="MDK9" si="8869">IF(_xlfn.XOR(MDG9,MDD9),1,0)</f>
        <v>0</v>
      </c>
      <c r="MDL9">
        <f t="shared" ref="MDL9" si="8870">IF(_xlfn.XOR(MDH9,MDE9),1,0)</f>
        <v>1</v>
      </c>
      <c r="MDM9">
        <f t="shared" ref="MDM9" si="8871">IF(_xlfn.XOR(MDI9,MDF9),1,0)</f>
        <v>1</v>
      </c>
      <c r="MDN9">
        <f t="shared" ref="MDN9" si="8872">IF(_xlfn.XOR(MDJ9,MDG9),1,0)</f>
        <v>1</v>
      </c>
      <c r="MDO9">
        <f t="shared" ref="MDO9" si="8873">IF(_xlfn.XOR(MDK9,MDH9),1,0)</f>
        <v>0</v>
      </c>
      <c r="MDP9">
        <f t="shared" ref="MDP9" si="8874">IF(_xlfn.XOR(MDL9,MDI9),1,0)</f>
        <v>1</v>
      </c>
      <c r="MDQ9">
        <f t="shared" ref="MDQ9" si="8875">IF(_xlfn.XOR(MDM9,MDJ9),1,0)</f>
        <v>1</v>
      </c>
      <c r="MDR9">
        <f t="shared" ref="MDR9" si="8876">IF(_xlfn.XOR(MDN9,MDK9),1,0)</f>
        <v>1</v>
      </c>
      <c r="MDS9">
        <f t="shared" ref="MDS9" si="8877">IF(_xlfn.XOR(MDO9,MDL9),1,0)</f>
        <v>1</v>
      </c>
      <c r="MDT9">
        <f t="shared" ref="MDT9" si="8878">IF(_xlfn.XOR(MDP9,MDM9),1,0)</f>
        <v>0</v>
      </c>
      <c r="MDU9">
        <f t="shared" ref="MDU9" si="8879">IF(_xlfn.XOR(MDQ9,MDN9),1,0)</f>
        <v>0</v>
      </c>
      <c r="MDV9">
        <f t="shared" ref="MDV9" si="8880">IF(_xlfn.XOR(MDR9,MDO9),1,0)</f>
        <v>1</v>
      </c>
      <c r="MDW9">
        <f t="shared" ref="MDW9" si="8881">IF(_xlfn.XOR(MDS9,MDP9),1,0)</f>
        <v>0</v>
      </c>
      <c r="MDX9">
        <f t="shared" ref="MDX9" si="8882">IF(_xlfn.XOR(MDT9,MDQ9),1,0)</f>
        <v>1</v>
      </c>
      <c r="MDY9">
        <f t="shared" ref="MDY9" si="8883">IF(_xlfn.XOR(MDU9,MDR9),1,0)</f>
        <v>1</v>
      </c>
      <c r="MDZ9">
        <f t="shared" ref="MDZ9" si="8884">IF(_xlfn.XOR(MDV9,MDS9),1,0)</f>
        <v>0</v>
      </c>
      <c r="MEA9">
        <f t="shared" ref="MEA9" si="8885">IF(_xlfn.XOR(MDW9,MDT9),1,0)</f>
        <v>0</v>
      </c>
      <c r="MEB9">
        <f t="shared" ref="MEB9" si="8886">IF(_xlfn.XOR(MDX9,MDU9),1,0)</f>
        <v>1</v>
      </c>
      <c r="MEC9">
        <f t="shared" ref="MEC9" si="8887">IF(_xlfn.XOR(MDY9,MDV9),1,0)</f>
        <v>0</v>
      </c>
      <c r="MED9">
        <f t="shared" ref="MED9" si="8888">IF(_xlfn.XOR(MDZ9,MDW9),1,0)</f>
        <v>0</v>
      </c>
      <c r="MEE9">
        <f t="shared" ref="MEE9" si="8889">IF(_xlfn.XOR(MEA9,MDX9),1,0)</f>
        <v>1</v>
      </c>
      <c r="MEF9">
        <f t="shared" ref="MEF9" si="8890">IF(_xlfn.XOR(MEB9,MDY9),1,0)</f>
        <v>0</v>
      </c>
      <c r="MEG9">
        <f t="shared" ref="MEG9" si="8891">IF(_xlfn.XOR(MEC9,MDZ9),1,0)</f>
        <v>0</v>
      </c>
      <c r="MEH9">
        <f t="shared" ref="MEH9" si="8892">IF(_xlfn.XOR(MED9,MEA9),1,0)</f>
        <v>0</v>
      </c>
      <c r="MEI9">
        <f t="shared" ref="MEI9" si="8893">IF(_xlfn.XOR(MEE9,MEB9),1,0)</f>
        <v>0</v>
      </c>
      <c r="MEJ9">
        <f t="shared" ref="MEJ9" si="8894">IF(_xlfn.XOR(MEF9,MEC9),1,0)</f>
        <v>0</v>
      </c>
      <c r="MEK9">
        <f t="shared" ref="MEK9" si="8895">IF(_xlfn.XOR(MEG9,MED9),1,0)</f>
        <v>0</v>
      </c>
      <c r="MEL9">
        <f t="shared" ref="MEL9" si="8896">IF(_xlfn.XOR(MEH9,MEE9),1,0)</f>
        <v>1</v>
      </c>
      <c r="MEM9">
        <f t="shared" ref="MEM9" si="8897">IF(_xlfn.XOR(MEI9,MEF9),1,0)</f>
        <v>0</v>
      </c>
      <c r="MEN9">
        <f t="shared" ref="MEN9" si="8898">IF(_xlfn.XOR(MEJ9,MEG9),1,0)</f>
        <v>0</v>
      </c>
      <c r="MEO9">
        <f t="shared" ref="MEO9" si="8899">IF(_xlfn.XOR(MEK9,MEH9),1,0)</f>
        <v>0</v>
      </c>
      <c r="MEP9">
        <f t="shared" ref="MEP9" si="8900">IF(_xlfn.XOR(MEL9,MEI9),1,0)</f>
        <v>1</v>
      </c>
      <c r="MEQ9">
        <f t="shared" ref="MEQ9" si="8901">IF(_xlfn.XOR(MEM9,MEJ9),1,0)</f>
        <v>0</v>
      </c>
      <c r="MER9">
        <f t="shared" ref="MER9" si="8902">IF(_xlfn.XOR(MEN9,MEK9),1,0)</f>
        <v>0</v>
      </c>
      <c r="MES9">
        <f t="shared" ref="MES9" si="8903">IF(_xlfn.XOR(MEO9,MEL9),1,0)</f>
        <v>1</v>
      </c>
      <c r="MET9">
        <f t="shared" ref="MET9" si="8904">IF(_xlfn.XOR(MEP9,MEM9),1,0)</f>
        <v>1</v>
      </c>
      <c r="MEU9">
        <f t="shared" ref="MEU9" si="8905">IF(_xlfn.XOR(MEQ9,MEN9),1,0)</f>
        <v>0</v>
      </c>
      <c r="MEV9">
        <f t="shared" ref="MEV9" si="8906">IF(_xlfn.XOR(MER9,MEO9),1,0)</f>
        <v>0</v>
      </c>
      <c r="MEW9">
        <f t="shared" ref="MEW9" si="8907">IF(_xlfn.XOR(MES9,MEP9),1,0)</f>
        <v>0</v>
      </c>
      <c r="MEX9">
        <f t="shared" ref="MEX9" si="8908">IF(_xlfn.XOR(MET9,MEQ9),1,0)</f>
        <v>1</v>
      </c>
      <c r="MEY9">
        <f t="shared" ref="MEY9" si="8909">IF(_xlfn.XOR(MEU9,MER9),1,0)</f>
        <v>0</v>
      </c>
      <c r="MEZ9">
        <f t="shared" ref="MEZ9" si="8910">IF(_xlfn.XOR(MEV9,MES9),1,0)</f>
        <v>1</v>
      </c>
      <c r="MFA9">
        <f t="shared" ref="MFA9" si="8911">IF(_xlfn.XOR(MEW9,MET9),1,0)</f>
        <v>1</v>
      </c>
      <c r="MFB9">
        <f t="shared" ref="MFB9" si="8912">IF(_xlfn.XOR(MEX9,MEU9),1,0)</f>
        <v>1</v>
      </c>
      <c r="MFC9">
        <f t="shared" ref="MFC9" si="8913">IF(_xlfn.XOR(MEY9,MEV9),1,0)</f>
        <v>0</v>
      </c>
      <c r="MFD9">
        <f t="shared" ref="MFD9" si="8914">IF(_xlfn.XOR(MEZ9,MEW9),1,0)</f>
        <v>1</v>
      </c>
      <c r="MFE9">
        <f t="shared" ref="MFE9" si="8915">IF(_xlfn.XOR(MFA9,MEX9),1,0)</f>
        <v>0</v>
      </c>
      <c r="MFF9">
        <f t="shared" ref="MFF9" si="8916">IF(_xlfn.XOR(MFB9,MEY9),1,0)</f>
        <v>1</v>
      </c>
      <c r="MFG9">
        <f t="shared" ref="MFG9" si="8917">IF(_xlfn.XOR(MFC9,MEZ9),1,0)</f>
        <v>1</v>
      </c>
      <c r="MFH9">
        <f t="shared" ref="MFH9" si="8918">IF(_xlfn.XOR(MFD9,MFA9),1,0)</f>
        <v>0</v>
      </c>
      <c r="MFI9">
        <f t="shared" ref="MFI9" si="8919">IF(_xlfn.XOR(MFE9,MFB9),1,0)</f>
        <v>1</v>
      </c>
      <c r="MFJ9">
        <f t="shared" ref="MFJ9" si="8920">IF(_xlfn.XOR(MFF9,MFC9),1,0)</f>
        <v>1</v>
      </c>
      <c r="MFK9">
        <f t="shared" ref="MFK9" si="8921">IF(_xlfn.XOR(MFG9,MFD9),1,0)</f>
        <v>0</v>
      </c>
      <c r="MFL9">
        <f t="shared" ref="MFL9" si="8922">IF(_xlfn.XOR(MFH9,MFE9),1,0)</f>
        <v>0</v>
      </c>
      <c r="MFM9">
        <f t="shared" ref="MFM9" si="8923">IF(_xlfn.XOR(MFI9,MFF9),1,0)</f>
        <v>0</v>
      </c>
      <c r="MFN9">
        <f t="shared" ref="MFN9" si="8924">IF(_xlfn.XOR(MFJ9,MFG9),1,0)</f>
        <v>0</v>
      </c>
      <c r="MFO9">
        <f t="shared" ref="MFO9" si="8925">IF(_xlfn.XOR(MFK9,MFH9),1,0)</f>
        <v>0</v>
      </c>
      <c r="MFP9">
        <f t="shared" ref="MFP9" si="8926">IF(_xlfn.XOR(MFL9,MFI9),1,0)</f>
        <v>1</v>
      </c>
      <c r="MFQ9">
        <f t="shared" ref="MFQ9" si="8927">IF(_xlfn.XOR(MFM9,MFJ9),1,0)</f>
        <v>1</v>
      </c>
      <c r="MFR9">
        <f t="shared" ref="MFR9" si="8928">IF(_xlfn.XOR(MFN9,MFK9),1,0)</f>
        <v>0</v>
      </c>
      <c r="MFS9">
        <f t="shared" ref="MFS9" si="8929">IF(_xlfn.XOR(MFO9,MFL9),1,0)</f>
        <v>0</v>
      </c>
      <c r="MFT9">
        <f t="shared" ref="MFT9" si="8930">IF(_xlfn.XOR(MFP9,MFM9),1,0)</f>
        <v>1</v>
      </c>
      <c r="MFU9">
        <f t="shared" ref="MFU9" si="8931">IF(_xlfn.XOR(MFQ9,MFN9),1,0)</f>
        <v>1</v>
      </c>
      <c r="MFV9">
        <f t="shared" ref="MFV9" si="8932">IF(_xlfn.XOR(MFR9,MFO9),1,0)</f>
        <v>0</v>
      </c>
      <c r="MFW9">
        <f t="shared" ref="MFW9" si="8933">IF(_xlfn.XOR(MFS9,MFP9),1,0)</f>
        <v>1</v>
      </c>
      <c r="MFX9">
        <f t="shared" ref="MFX9" si="8934">IF(_xlfn.XOR(MFT9,MFQ9),1,0)</f>
        <v>0</v>
      </c>
      <c r="MFY9">
        <f t="shared" ref="MFY9" si="8935">IF(_xlfn.XOR(MFU9,MFR9),1,0)</f>
        <v>1</v>
      </c>
      <c r="MFZ9">
        <f t="shared" ref="MFZ9" si="8936">IF(_xlfn.XOR(MFV9,MFS9),1,0)</f>
        <v>0</v>
      </c>
      <c r="MGA9">
        <f t="shared" ref="MGA9" si="8937">IF(_xlfn.XOR(MFW9,MFT9),1,0)</f>
        <v>0</v>
      </c>
      <c r="MGB9">
        <f t="shared" ref="MGB9" si="8938">IF(_xlfn.XOR(MFX9,MFU9),1,0)</f>
        <v>1</v>
      </c>
      <c r="MGC9">
        <f t="shared" ref="MGC9" si="8939">IF(_xlfn.XOR(MFY9,MFV9),1,0)</f>
        <v>1</v>
      </c>
      <c r="MGD9">
        <f t="shared" ref="MGD9" si="8940">IF(_xlfn.XOR(MFZ9,MFW9),1,0)</f>
        <v>1</v>
      </c>
      <c r="MGE9">
        <f t="shared" ref="MGE9" si="8941">IF(_xlfn.XOR(MGA9,MFX9),1,0)</f>
        <v>0</v>
      </c>
      <c r="MGF9">
        <f t="shared" ref="MGF9" si="8942">IF(_xlfn.XOR(MGB9,MFY9),1,0)</f>
        <v>0</v>
      </c>
      <c r="MGG9">
        <f t="shared" ref="MGG9" si="8943">IF(_xlfn.XOR(MGC9,MFZ9),1,0)</f>
        <v>1</v>
      </c>
      <c r="MGH9">
        <f t="shared" ref="MGH9" si="8944">IF(_xlfn.XOR(MGD9,MGA9),1,0)</f>
        <v>1</v>
      </c>
      <c r="MGI9">
        <f t="shared" ref="MGI9" si="8945">IF(_xlfn.XOR(MGE9,MGB9),1,0)</f>
        <v>1</v>
      </c>
      <c r="MGJ9">
        <f t="shared" ref="MGJ9" si="8946">IF(_xlfn.XOR(MGF9,MGC9),1,0)</f>
        <v>1</v>
      </c>
      <c r="MGK9">
        <f t="shared" ref="MGK9" si="8947">IF(_xlfn.XOR(MGG9,MGD9),1,0)</f>
        <v>0</v>
      </c>
      <c r="MGL9">
        <f t="shared" ref="MGL9" si="8948">IF(_xlfn.XOR(MGH9,MGE9),1,0)</f>
        <v>1</v>
      </c>
      <c r="MGM9">
        <f t="shared" ref="MGM9" si="8949">IF(_xlfn.XOR(MGI9,MGF9),1,0)</f>
        <v>1</v>
      </c>
      <c r="MGN9">
        <f t="shared" ref="MGN9" si="8950">IF(_xlfn.XOR(MGJ9,MGG9),1,0)</f>
        <v>0</v>
      </c>
      <c r="MGO9">
        <f t="shared" ref="MGO9" si="8951">IF(_xlfn.XOR(MGK9,MGH9),1,0)</f>
        <v>1</v>
      </c>
      <c r="MGP9">
        <f t="shared" ref="MGP9" si="8952">IF(_xlfn.XOR(MGL9,MGI9),1,0)</f>
        <v>0</v>
      </c>
      <c r="MGQ9">
        <f t="shared" ref="MGQ9" si="8953">IF(_xlfn.XOR(MGM9,MGJ9),1,0)</f>
        <v>0</v>
      </c>
      <c r="MGR9">
        <f t="shared" ref="MGR9" si="8954">IF(_xlfn.XOR(MGN9,MGK9),1,0)</f>
        <v>0</v>
      </c>
      <c r="MGS9">
        <f t="shared" ref="MGS9" si="8955">IF(_xlfn.XOR(MGO9,MGL9),1,0)</f>
        <v>0</v>
      </c>
      <c r="MGT9">
        <f t="shared" ref="MGT9" si="8956">IF(_xlfn.XOR(MGP9,MGM9),1,0)</f>
        <v>1</v>
      </c>
      <c r="MGU9">
        <f t="shared" ref="MGU9" si="8957">IF(_xlfn.XOR(MGQ9,MGN9),1,0)</f>
        <v>0</v>
      </c>
      <c r="MGV9">
        <f t="shared" ref="MGV9" si="8958">IF(_xlfn.XOR(MGR9,MGO9),1,0)</f>
        <v>1</v>
      </c>
      <c r="MGW9">
        <f t="shared" ref="MGW9" si="8959">IF(_xlfn.XOR(MGS9,MGP9),1,0)</f>
        <v>0</v>
      </c>
      <c r="MGX9">
        <f t="shared" ref="MGX9" si="8960">IF(_xlfn.XOR(MGT9,MGQ9),1,0)</f>
        <v>1</v>
      </c>
      <c r="MGY9">
        <f t="shared" ref="MGY9" si="8961">IF(_xlfn.XOR(MGU9,MGR9),1,0)</f>
        <v>0</v>
      </c>
      <c r="MGZ9">
        <f t="shared" ref="MGZ9" si="8962">IF(_xlfn.XOR(MGV9,MGS9),1,0)</f>
        <v>1</v>
      </c>
      <c r="MHA9">
        <f t="shared" ref="MHA9" si="8963">IF(_xlfn.XOR(MGW9,MGT9),1,0)</f>
        <v>1</v>
      </c>
      <c r="MHB9">
        <f t="shared" ref="MHB9" si="8964">IF(_xlfn.XOR(MGX9,MGU9),1,0)</f>
        <v>1</v>
      </c>
      <c r="MHC9">
        <f t="shared" ref="MHC9" si="8965">IF(_xlfn.XOR(MGY9,MGV9),1,0)</f>
        <v>1</v>
      </c>
      <c r="MHD9">
        <f t="shared" ref="MHD9" si="8966">IF(_xlfn.XOR(MGZ9,MGW9),1,0)</f>
        <v>1</v>
      </c>
      <c r="MHE9">
        <f t="shared" ref="MHE9" si="8967">IF(_xlfn.XOR(MHA9,MGX9),1,0)</f>
        <v>0</v>
      </c>
      <c r="MHF9">
        <f t="shared" ref="MHF9" si="8968">IF(_xlfn.XOR(MHB9,MGY9),1,0)</f>
        <v>1</v>
      </c>
      <c r="MHG9">
        <f t="shared" ref="MHG9" si="8969">IF(_xlfn.XOR(MHC9,MGZ9),1,0)</f>
        <v>0</v>
      </c>
      <c r="MHH9">
        <f t="shared" ref="MHH9" si="8970">IF(_xlfn.XOR(MHD9,MHA9),1,0)</f>
        <v>0</v>
      </c>
      <c r="MHI9">
        <f t="shared" ref="MHI9" si="8971">IF(_xlfn.XOR(MHE9,MHB9),1,0)</f>
        <v>1</v>
      </c>
      <c r="MHJ9">
        <f t="shared" ref="MHJ9" si="8972">IF(_xlfn.XOR(MHF9,MHC9),1,0)</f>
        <v>0</v>
      </c>
      <c r="MHK9">
        <f t="shared" ref="MHK9" si="8973">IF(_xlfn.XOR(MHG9,MHD9),1,0)</f>
        <v>1</v>
      </c>
      <c r="MHL9">
        <f t="shared" ref="MHL9" si="8974">IF(_xlfn.XOR(MHH9,MHE9),1,0)</f>
        <v>0</v>
      </c>
      <c r="MHM9">
        <f t="shared" ref="MHM9" si="8975">IF(_xlfn.XOR(MHI9,MHF9),1,0)</f>
        <v>0</v>
      </c>
      <c r="MHN9">
        <f t="shared" ref="MHN9" si="8976">IF(_xlfn.XOR(MHJ9,MHG9),1,0)</f>
        <v>0</v>
      </c>
      <c r="MHO9">
        <f t="shared" ref="MHO9" si="8977">IF(_xlfn.XOR(MHK9,MHH9),1,0)</f>
        <v>1</v>
      </c>
      <c r="MHP9">
        <f t="shared" ref="MHP9" si="8978">IF(_xlfn.XOR(MHL9,MHI9),1,0)</f>
        <v>1</v>
      </c>
      <c r="MHQ9">
        <f t="shared" ref="MHQ9" si="8979">IF(_xlfn.XOR(MHM9,MHJ9),1,0)</f>
        <v>0</v>
      </c>
      <c r="MHR9">
        <f t="shared" ref="MHR9" si="8980">IF(_xlfn.XOR(MHN9,MHK9),1,0)</f>
        <v>1</v>
      </c>
      <c r="MHS9">
        <f t="shared" ref="MHS9" si="8981">IF(_xlfn.XOR(MHO9,MHL9),1,0)</f>
        <v>1</v>
      </c>
      <c r="MHT9">
        <f t="shared" ref="MHT9" si="8982">IF(_xlfn.XOR(MHP9,MHM9),1,0)</f>
        <v>1</v>
      </c>
      <c r="MHU9">
        <f t="shared" ref="MHU9" si="8983">IF(_xlfn.XOR(MHQ9,MHN9),1,0)</f>
        <v>0</v>
      </c>
      <c r="MHV9">
        <f t="shared" ref="MHV9" si="8984">IF(_xlfn.XOR(MHR9,MHO9),1,0)</f>
        <v>0</v>
      </c>
      <c r="MHW9">
        <f t="shared" ref="MHW9" si="8985">IF(_xlfn.XOR(MHS9,MHP9),1,0)</f>
        <v>0</v>
      </c>
      <c r="MHX9">
        <f t="shared" ref="MHX9" si="8986">IF(_xlfn.XOR(MHT9,MHQ9),1,0)</f>
        <v>1</v>
      </c>
      <c r="MHY9">
        <f t="shared" ref="MHY9" si="8987">IF(_xlfn.XOR(MHU9,MHR9),1,0)</f>
        <v>1</v>
      </c>
      <c r="MHZ9">
        <f t="shared" ref="MHZ9" si="8988">IF(_xlfn.XOR(MHV9,MHS9),1,0)</f>
        <v>1</v>
      </c>
      <c r="MIA9">
        <f t="shared" ref="MIA9" si="8989">IF(_xlfn.XOR(MHW9,MHT9),1,0)</f>
        <v>1</v>
      </c>
      <c r="MIB9">
        <f t="shared" ref="MIB9" si="8990">IF(_xlfn.XOR(MHX9,MHU9),1,0)</f>
        <v>1</v>
      </c>
      <c r="MIC9">
        <f t="shared" ref="MIC9" si="8991">IF(_xlfn.XOR(MHY9,MHV9),1,0)</f>
        <v>1</v>
      </c>
      <c r="MID9">
        <f t="shared" ref="MID9" si="8992">IF(_xlfn.XOR(MHZ9,MHW9),1,0)</f>
        <v>1</v>
      </c>
      <c r="MIE9">
        <f t="shared" ref="MIE9" si="8993">IF(_xlfn.XOR(MIA9,MHX9),1,0)</f>
        <v>0</v>
      </c>
      <c r="MIF9">
        <f t="shared" ref="MIF9" si="8994">IF(_xlfn.XOR(MIB9,MHY9),1,0)</f>
        <v>0</v>
      </c>
      <c r="MIG9">
        <f t="shared" ref="MIG9" si="8995">IF(_xlfn.XOR(MIC9,MHZ9),1,0)</f>
        <v>0</v>
      </c>
      <c r="MIH9">
        <f t="shared" ref="MIH9" si="8996">IF(_xlfn.XOR(MID9,MIA9),1,0)</f>
        <v>0</v>
      </c>
      <c r="MII9">
        <f t="shared" ref="MII9" si="8997">IF(_xlfn.XOR(MIE9,MIB9),1,0)</f>
        <v>1</v>
      </c>
      <c r="MIJ9">
        <f t="shared" ref="MIJ9" si="8998">IF(_xlfn.XOR(MIF9,MIC9),1,0)</f>
        <v>1</v>
      </c>
      <c r="MIK9">
        <f t="shared" ref="MIK9" si="8999">IF(_xlfn.XOR(MIG9,MID9),1,0)</f>
        <v>1</v>
      </c>
      <c r="MIL9">
        <f t="shared" ref="MIL9" si="9000">IF(_xlfn.XOR(MIH9,MIE9),1,0)</f>
        <v>0</v>
      </c>
      <c r="MIM9">
        <f t="shared" ref="MIM9" si="9001">IF(_xlfn.XOR(MII9,MIF9),1,0)</f>
        <v>1</v>
      </c>
      <c r="MIN9">
        <f t="shared" ref="MIN9" si="9002">IF(_xlfn.XOR(MIJ9,MIG9),1,0)</f>
        <v>1</v>
      </c>
      <c r="MIO9">
        <f t="shared" ref="MIO9" si="9003">IF(_xlfn.XOR(MIK9,MIH9),1,0)</f>
        <v>1</v>
      </c>
      <c r="MIP9">
        <f t="shared" ref="MIP9" si="9004">IF(_xlfn.XOR(MIL9,MII9),1,0)</f>
        <v>1</v>
      </c>
      <c r="MIQ9">
        <f t="shared" ref="MIQ9" si="9005">IF(_xlfn.XOR(MIM9,MIJ9),1,0)</f>
        <v>0</v>
      </c>
      <c r="MIR9">
        <f t="shared" ref="MIR9" si="9006">IF(_xlfn.XOR(MIN9,MIK9),1,0)</f>
        <v>0</v>
      </c>
      <c r="MIS9">
        <f t="shared" ref="MIS9" si="9007">IF(_xlfn.XOR(MIO9,MIL9),1,0)</f>
        <v>1</v>
      </c>
      <c r="MIT9">
        <f t="shared" ref="MIT9" si="9008">IF(_xlfn.XOR(MIP9,MIM9),1,0)</f>
        <v>0</v>
      </c>
      <c r="MIU9">
        <f t="shared" ref="MIU9" si="9009">IF(_xlfn.XOR(MIQ9,MIN9),1,0)</f>
        <v>1</v>
      </c>
      <c r="MIV9">
        <f t="shared" ref="MIV9" si="9010">IF(_xlfn.XOR(MIR9,MIO9),1,0)</f>
        <v>1</v>
      </c>
      <c r="MIW9">
        <f t="shared" ref="MIW9" si="9011">IF(_xlfn.XOR(MIS9,MIP9),1,0)</f>
        <v>0</v>
      </c>
      <c r="MIX9">
        <f t="shared" ref="MIX9" si="9012">IF(_xlfn.XOR(MIT9,MIQ9),1,0)</f>
        <v>0</v>
      </c>
      <c r="MIY9">
        <f t="shared" ref="MIY9" si="9013">IF(_xlfn.XOR(MIU9,MIR9),1,0)</f>
        <v>1</v>
      </c>
      <c r="MIZ9">
        <f t="shared" ref="MIZ9" si="9014">IF(_xlfn.XOR(MIV9,MIS9),1,0)</f>
        <v>0</v>
      </c>
      <c r="MJA9">
        <f t="shared" ref="MJA9" si="9015">IF(_xlfn.XOR(MIW9,MIT9),1,0)</f>
        <v>0</v>
      </c>
      <c r="MJB9">
        <f t="shared" ref="MJB9" si="9016">IF(_xlfn.XOR(MIX9,MIU9),1,0)</f>
        <v>1</v>
      </c>
      <c r="MJC9">
        <f t="shared" ref="MJC9" si="9017">IF(_xlfn.XOR(MIY9,MIV9),1,0)</f>
        <v>0</v>
      </c>
      <c r="MJD9">
        <f t="shared" ref="MJD9" si="9018">IF(_xlfn.XOR(MIZ9,MIW9),1,0)</f>
        <v>0</v>
      </c>
      <c r="MJE9">
        <f t="shared" ref="MJE9" si="9019">IF(_xlfn.XOR(MJA9,MIX9),1,0)</f>
        <v>0</v>
      </c>
      <c r="MJF9">
        <f t="shared" ref="MJF9" si="9020">IF(_xlfn.XOR(MJB9,MIY9),1,0)</f>
        <v>0</v>
      </c>
      <c r="MJG9">
        <f t="shared" ref="MJG9" si="9021">IF(_xlfn.XOR(MJC9,MIZ9),1,0)</f>
        <v>0</v>
      </c>
      <c r="MJH9">
        <f t="shared" ref="MJH9" si="9022">IF(_xlfn.XOR(MJD9,MJA9),1,0)</f>
        <v>0</v>
      </c>
      <c r="MJI9">
        <f t="shared" ref="MJI9" si="9023">IF(_xlfn.XOR(MJE9,MJB9),1,0)</f>
        <v>1</v>
      </c>
      <c r="MJJ9">
        <f t="shared" ref="MJJ9" si="9024">IF(_xlfn.XOR(MJF9,MJC9),1,0)</f>
        <v>0</v>
      </c>
      <c r="MJK9">
        <f t="shared" ref="MJK9" si="9025">IF(_xlfn.XOR(MJG9,MJD9),1,0)</f>
        <v>0</v>
      </c>
      <c r="MJL9">
        <f t="shared" ref="MJL9" si="9026">IF(_xlfn.XOR(MJH9,MJE9),1,0)</f>
        <v>0</v>
      </c>
      <c r="MJM9">
        <f t="shared" ref="MJM9" si="9027">IF(_xlfn.XOR(MJI9,MJF9),1,0)</f>
        <v>1</v>
      </c>
      <c r="MJN9">
        <f t="shared" ref="MJN9" si="9028">IF(_xlfn.XOR(MJJ9,MJG9),1,0)</f>
        <v>0</v>
      </c>
      <c r="MJO9">
        <f t="shared" ref="MJO9" si="9029">IF(_xlfn.XOR(MJK9,MJH9),1,0)</f>
        <v>0</v>
      </c>
      <c r="MJP9">
        <f t="shared" ref="MJP9" si="9030">IF(_xlfn.XOR(MJL9,MJI9),1,0)</f>
        <v>1</v>
      </c>
      <c r="MJQ9">
        <f t="shared" ref="MJQ9" si="9031">IF(_xlfn.XOR(MJM9,MJJ9),1,0)</f>
        <v>1</v>
      </c>
      <c r="MJR9">
        <f t="shared" ref="MJR9" si="9032">IF(_xlfn.XOR(MJN9,MJK9),1,0)</f>
        <v>0</v>
      </c>
      <c r="MJS9">
        <f t="shared" ref="MJS9" si="9033">IF(_xlfn.XOR(MJO9,MJL9),1,0)</f>
        <v>0</v>
      </c>
      <c r="MJT9">
        <f t="shared" ref="MJT9" si="9034">IF(_xlfn.XOR(MJP9,MJM9),1,0)</f>
        <v>0</v>
      </c>
      <c r="MJU9">
        <f t="shared" ref="MJU9" si="9035">IF(_xlfn.XOR(MJQ9,MJN9),1,0)</f>
        <v>1</v>
      </c>
      <c r="MJV9">
        <f t="shared" ref="MJV9" si="9036">IF(_xlfn.XOR(MJR9,MJO9),1,0)</f>
        <v>0</v>
      </c>
      <c r="MJW9">
        <f t="shared" ref="MJW9" si="9037">IF(_xlfn.XOR(MJS9,MJP9),1,0)</f>
        <v>1</v>
      </c>
      <c r="MJX9">
        <f t="shared" ref="MJX9" si="9038">IF(_xlfn.XOR(MJT9,MJQ9),1,0)</f>
        <v>1</v>
      </c>
      <c r="MJY9">
        <f t="shared" ref="MJY9" si="9039">IF(_xlfn.XOR(MJU9,MJR9),1,0)</f>
        <v>1</v>
      </c>
      <c r="MJZ9">
        <f t="shared" ref="MJZ9" si="9040">IF(_xlfn.XOR(MJV9,MJS9),1,0)</f>
        <v>0</v>
      </c>
      <c r="MKA9">
        <f t="shared" ref="MKA9" si="9041">IF(_xlfn.XOR(MJW9,MJT9),1,0)</f>
        <v>1</v>
      </c>
      <c r="MKB9">
        <f t="shared" ref="MKB9" si="9042">IF(_xlfn.XOR(MJX9,MJU9),1,0)</f>
        <v>0</v>
      </c>
      <c r="MKC9">
        <f t="shared" ref="MKC9" si="9043">IF(_xlfn.XOR(MJY9,MJV9),1,0)</f>
        <v>1</v>
      </c>
      <c r="MKD9">
        <f t="shared" ref="MKD9" si="9044">IF(_xlfn.XOR(MJZ9,MJW9),1,0)</f>
        <v>1</v>
      </c>
      <c r="MKE9">
        <f t="shared" ref="MKE9" si="9045">IF(_xlfn.XOR(MKA9,MJX9),1,0)</f>
        <v>0</v>
      </c>
      <c r="MKF9">
        <f t="shared" ref="MKF9" si="9046">IF(_xlfn.XOR(MKB9,MJY9),1,0)</f>
        <v>1</v>
      </c>
      <c r="MKG9">
        <f t="shared" ref="MKG9" si="9047">IF(_xlfn.XOR(MKC9,MJZ9),1,0)</f>
        <v>1</v>
      </c>
      <c r="MKH9">
        <f t="shared" ref="MKH9" si="9048">IF(_xlfn.XOR(MKD9,MKA9),1,0)</f>
        <v>0</v>
      </c>
      <c r="MKI9">
        <f t="shared" ref="MKI9" si="9049">IF(_xlfn.XOR(MKE9,MKB9),1,0)</f>
        <v>0</v>
      </c>
      <c r="MKJ9">
        <f t="shared" ref="MKJ9" si="9050">IF(_xlfn.XOR(MKF9,MKC9),1,0)</f>
        <v>0</v>
      </c>
      <c r="MKK9">
        <f t="shared" ref="MKK9" si="9051">IF(_xlfn.XOR(MKG9,MKD9),1,0)</f>
        <v>0</v>
      </c>
      <c r="MKL9">
        <f t="shared" ref="MKL9" si="9052">IF(_xlfn.XOR(MKH9,MKE9),1,0)</f>
        <v>0</v>
      </c>
      <c r="MKM9">
        <f t="shared" ref="MKM9" si="9053">IF(_xlfn.XOR(MKI9,MKF9),1,0)</f>
        <v>1</v>
      </c>
      <c r="MKN9">
        <f t="shared" ref="MKN9" si="9054">IF(_xlfn.XOR(MKJ9,MKG9),1,0)</f>
        <v>1</v>
      </c>
      <c r="MKO9">
        <f t="shared" ref="MKO9" si="9055">IF(_xlfn.XOR(MKK9,MKH9),1,0)</f>
        <v>0</v>
      </c>
      <c r="MKP9">
        <f t="shared" ref="MKP9" si="9056">IF(_xlfn.XOR(MKL9,MKI9),1,0)</f>
        <v>0</v>
      </c>
      <c r="MKQ9">
        <f t="shared" ref="MKQ9" si="9057">IF(_xlfn.XOR(MKM9,MKJ9),1,0)</f>
        <v>1</v>
      </c>
      <c r="MKR9">
        <f t="shared" ref="MKR9" si="9058">IF(_xlfn.XOR(MKN9,MKK9),1,0)</f>
        <v>1</v>
      </c>
      <c r="MKS9">
        <f t="shared" ref="MKS9" si="9059">IF(_xlfn.XOR(MKO9,MKL9),1,0)</f>
        <v>0</v>
      </c>
      <c r="MKT9">
        <f t="shared" ref="MKT9" si="9060">IF(_xlfn.XOR(MKP9,MKM9),1,0)</f>
        <v>1</v>
      </c>
      <c r="MKU9">
        <f t="shared" ref="MKU9" si="9061">IF(_xlfn.XOR(MKQ9,MKN9),1,0)</f>
        <v>0</v>
      </c>
      <c r="MKV9">
        <f t="shared" ref="MKV9" si="9062">IF(_xlfn.XOR(MKR9,MKO9),1,0)</f>
        <v>1</v>
      </c>
      <c r="MKW9">
        <f t="shared" ref="MKW9" si="9063">IF(_xlfn.XOR(MKS9,MKP9),1,0)</f>
        <v>0</v>
      </c>
      <c r="MKX9">
        <f t="shared" ref="MKX9" si="9064">IF(_xlfn.XOR(MKT9,MKQ9),1,0)</f>
        <v>0</v>
      </c>
      <c r="MKY9">
        <f t="shared" ref="MKY9" si="9065">IF(_xlfn.XOR(MKU9,MKR9),1,0)</f>
        <v>1</v>
      </c>
      <c r="MKZ9">
        <f t="shared" ref="MKZ9" si="9066">IF(_xlfn.XOR(MKV9,MKS9),1,0)</f>
        <v>1</v>
      </c>
      <c r="MLA9">
        <f t="shared" ref="MLA9" si="9067">IF(_xlfn.XOR(MKW9,MKT9),1,0)</f>
        <v>1</v>
      </c>
      <c r="MLB9">
        <f t="shared" ref="MLB9" si="9068">IF(_xlfn.XOR(MKX9,MKU9),1,0)</f>
        <v>0</v>
      </c>
      <c r="MLC9">
        <f t="shared" ref="MLC9" si="9069">IF(_xlfn.XOR(MKY9,MKV9),1,0)</f>
        <v>0</v>
      </c>
      <c r="MLD9">
        <f t="shared" ref="MLD9" si="9070">IF(_xlfn.XOR(MKZ9,MKW9),1,0)</f>
        <v>1</v>
      </c>
      <c r="MLE9">
        <f t="shared" ref="MLE9" si="9071">IF(_xlfn.XOR(MLA9,MKX9),1,0)</f>
        <v>1</v>
      </c>
      <c r="MLF9">
        <f t="shared" ref="MLF9" si="9072">IF(_xlfn.XOR(MLB9,MKY9),1,0)</f>
        <v>1</v>
      </c>
      <c r="MLG9">
        <f t="shared" ref="MLG9" si="9073">IF(_xlfn.XOR(MLC9,MKZ9),1,0)</f>
        <v>1</v>
      </c>
      <c r="MLH9">
        <f t="shared" ref="MLH9" si="9074">IF(_xlfn.XOR(MLD9,MLA9),1,0)</f>
        <v>0</v>
      </c>
      <c r="MLI9">
        <f t="shared" ref="MLI9" si="9075">IF(_xlfn.XOR(MLE9,MLB9),1,0)</f>
        <v>1</v>
      </c>
      <c r="MLJ9">
        <f t="shared" ref="MLJ9" si="9076">IF(_xlfn.XOR(MLF9,MLC9),1,0)</f>
        <v>1</v>
      </c>
      <c r="MLK9">
        <f t="shared" ref="MLK9" si="9077">IF(_xlfn.XOR(MLG9,MLD9),1,0)</f>
        <v>0</v>
      </c>
      <c r="MLL9">
        <f t="shared" ref="MLL9" si="9078">IF(_xlfn.XOR(MLH9,MLE9),1,0)</f>
        <v>1</v>
      </c>
      <c r="MLM9">
        <f t="shared" ref="MLM9" si="9079">IF(_xlfn.XOR(MLI9,MLF9),1,0)</f>
        <v>0</v>
      </c>
      <c r="MLN9">
        <f t="shared" ref="MLN9" si="9080">IF(_xlfn.XOR(MLJ9,MLG9),1,0)</f>
        <v>0</v>
      </c>
      <c r="MLO9">
        <f t="shared" ref="MLO9" si="9081">IF(_xlfn.XOR(MLK9,MLH9),1,0)</f>
        <v>0</v>
      </c>
      <c r="MLP9">
        <f t="shared" ref="MLP9" si="9082">IF(_xlfn.XOR(MLL9,MLI9),1,0)</f>
        <v>0</v>
      </c>
      <c r="MLQ9">
        <f t="shared" ref="MLQ9" si="9083">IF(_xlfn.XOR(MLM9,MLJ9),1,0)</f>
        <v>1</v>
      </c>
      <c r="MLR9">
        <f t="shared" ref="MLR9" si="9084">IF(_xlfn.XOR(MLN9,MLK9),1,0)</f>
        <v>0</v>
      </c>
      <c r="MLS9">
        <f t="shared" ref="MLS9" si="9085">IF(_xlfn.XOR(MLO9,MLL9),1,0)</f>
        <v>1</v>
      </c>
      <c r="MLT9">
        <f t="shared" ref="MLT9" si="9086">IF(_xlfn.XOR(MLP9,MLM9),1,0)</f>
        <v>0</v>
      </c>
      <c r="MLU9">
        <f t="shared" ref="MLU9" si="9087">IF(_xlfn.XOR(MLQ9,MLN9),1,0)</f>
        <v>1</v>
      </c>
      <c r="MLV9">
        <f t="shared" ref="MLV9" si="9088">IF(_xlfn.XOR(MLR9,MLO9),1,0)</f>
        <v>0</v>
      </c>
      <c r="MLW9">
        <f t="shared" ref="MLW9" si="9089">IF(_xlfn.XOR(MLS9,MLP9),1,0)</f>
        <v>1</v>
      </c>
      <c r="MLX9">
        <f t="shared" ref="MLX9" si="9090">IF(_xlfn.XOR(MLT9,MLQ9),1,0)</f>
        <v>1</v>
      </c>
      <c r="MLY9">
        <f t="shared" ref="MLY9" si="9091">IF(_xlfn.XOR(MLU9,MLR9),1,0)</f>
        <v>1</v>
      </c>
      <c r="MLZ9">
        <f t="shared" ref="MLZ9" si="9092">IF(_xlfn.XOR(MLV9,MLS9),1,0)</f>
        <v>1</v>
      </c>
      <c r="MMA9">
        <f t="shared" ref="MMA9" si="9093">IF(_xlfn.XOR(MLW9,MLT9),1,0)</f>
        <v>1</v>
      </c>
      <c r="MMB9">
        <f t="shared" ref="MMB9" si="9094">IF(_xlfn.XOR(MLX9,MLU9),1,0)</f>
        <v>0</v>
      </c>
      <c r="MMC9">
        <f t="shared" ref="MMC9" si="9095">IF(_xlfn.XOR(MLY9,MLV9),1,0)</f>
        <v>1</v>
      </c>
      <c r="MMD9">
        <f t="shared" ref="MMD9" si="9096">IF(_xlfn.XOR(MLZ9,MLW9),1,0)</f>
        <v>0</v>
      </c>
      <c r="MME9">
        <f t="shared" ref="MME9" si="9097">IF(_xlfn.XOR(MMA9,MLX9),1,0)</f>
        <v>0</v>
      </c>
      <c r="MMF9">
        <f t="shared" ref="MMF9" si="9098">IF(_xlfn.XOR(MMB9,MLY9),1,0)</f>
        <v>1</v>
      </c>
      <c r="MMG9">
        <f t="shared" ref="MMG9" si="9099">IF(_xlfn.XOR(MMC9,MLZ9),1,0)</f>
        <v>0</v>
      </c>
      <c r="MMH9">
        <f t="shared" ref="MMH9" si="9100">IF(_xlfn.XOR(MMD9,MMA9),1,0)</f>
        <v>1</v>
      </c>
      <c r="MMI9">
        <f t="shared" ref="MMI9" si="9101">IF(_xlfn.XOR(MME9,MMB9),1,0)</f>
        <v>0</v>
      </c>
      <c r="MMJ9">
        <f t="shared" ref="MMJ9" si="9102">IF(_xlfn.XOR(MMF9,MMC9),1,0)</f>
        <v>0</v>
      </c>
      <c r="MMK9">
        <f t="shared" ref="MMK9" si="9103">IF(_xlfn.XOR(MMG9,MMD9),1,0)</f>
        <v>0</v>
      </c>
      <c r="MML9">
        <f t="shared" ref="MML9" si="9104">IF(_xlfn.XOR(MMH9,MME9),1,0)</f>
        <v>1</v>
      </c>
      <c r="MMM9">
        <f t="shared" ref="MMM9" si="9105">IF(_xlfn.XOR(MMI9,MMF9),1,0)</f>
        <v>1</v>
      </c>
      <c r="MMN9">
        <f t="shared" ref="MMN9" si="9106">IF(_xlfn.XOR(MMJ9,MMG9),1,0)</f>
        <v>0</v>
      </c>
      <c r="MMO9">
        <f t="shared" ref="MMO9" si="9107">IF(_xlfn.XOR(MMK9,MMH9),1,0)</f>
        <v>1</v>
      </c>
      <c r="MMP9">
        <f t="shared" ref="MMP9" si="9108">IF(_xlfn.XOR(MML9,MMI9),1,0)</f>
        <v>1</v>
      </c>
      <c r="MMQ9">
        <f t="shared" ref="MMQ9" si="9109">IF(_xlfn.XOR(MMM9,MMJ9),1,0)</f>
        <v>1</v>
      </c>
      <c r="MMR9">
        <f t="shared" ref="MMR9" si="9110">IF(_xlfn.XOR(MMN9,MMK9),1,0)</f>
        <v>0</v>
      </c>
      <c r="MMS9">
        <f t="shared" ref="MMS9" si="9111">IF(_xlfn.XOR(MMO9,MML9),1,0)</f>
        <v>0</v>
      </c>
      <c r="MMT9">
        <f t="shared" ref="MMT9" si="9112">IF(_xlfn.XOR(MMP9,MMM9),1,0)</f>
        <v>0</v>
      </c>
      <c r="MMU9">
        <f t="shared" ref="MMU9" si="9113">IF(_xlfn.XOR(MMQ9,MMN9),1,0)</f>
        <v>1</v>
      </c>
      <c r="MMV9">
        <f t="shared" ref="MMV9" si="9114">IF(_xlfn.XOR(MMR9,MMO9),1,0)</f>
        <v>1</v>
      </c>
      <c r="MMW9">
        <f t="shared" ref="MMW9" si="9115">IF(_xlfn.XOR(MMS9,MMP9),1,0)</f>
        <v>1</v>
      </c>
      <c r="MMX9">
        <f t="shared" ref="MMX9" si="9116">IF(_xlfn.XOR(MMT9,MMQ9),1,0)</f>
        <v>1</v>
      </c>
      <c r="MMY9">
        <f t="shared" ref="MMY9" si="9117">IF(_xlfn.XOR(MMU9,MMR9),1,0)</f>
        <v>1</v>
      </c>
      <c r="MMZ9">
        <f t="shared" ref="MMZ9" si="9118">IF(_xlfn.XOR(MMV9,MMS9),1,0)</f>
        <v>1</v>
      </c>
      <c r="MNA9">
        <f t="shared" ref="MNA9" si="9119">IF(_xlfn.XOR(MMW9,MMT9),1,0)</f>
        <v>1</v>
      </c>
      <c r="MNB9">
        <f t="shared" ref="MNB9" si="9120">IF(_xlfn.XOR(MMX9,MMU9),1,0)</f>
        <v>0</v>
      </c>
      <c r="MNC9">
        <f t="shared" ref="MNC9" si="9121">IF(_xlfn.XOR(MMY9,MMV9),1,0)</f>
        <v>0</v>
      </c>
      <c r="MND9">
        <f t="shared" ref="MND9" si="9122">IF(_xlfn.XOR(MMZ9,MMW9),1,0)</f>
        <v>0</v>
      </c>
      <c r="MNE9">
        <f t="shared" ref="MNE9" si="9123">IF(_xlfn.XOR(MNA9,MMX9),1,0)</f>
        <v>0</v>
      </c>
      <c r="MNF9">
        <f t="shared" ref="MNF9" si="9124">IF(_xlfn.XOR(MNB9,MMY9),1,0)</f>
        <v>1</v>
      </c>
      <c r="MNG9">
        <f t="shared" ref="MNG9" si="9125">IF(_xlfn.XOR(MNC9,MMZ9),1,0)</f>
        <v>1</v>
      </c>
      <c r="MNH9">
        <f t="shared" ref="MNH9" si="9126">IF(_xlfn.XOR(MND9,MNA9),1,0)</f>
        <v>1</v>
      </c>
      <c r="MNI9">
        <f t="shared" ref="MNI9" si="9127">IF(_xlfn.XOR(MNE9,MNB9),1,0)</f>
        <v>0</v>
      </c>
      <c r="MNJ9">
        <f t="shared" ref="MNJ9" si="9128">IF(_xlfn.XOR(MNF9,MNC9),1,0)</f>
        <v>1</v>
      </c>
      <c r="MNK9">
        <f t="shared" ref="MNK9" si="9129">IF(_xlfn.XOR(MNG9,MND9),1,0)</f>
        <v>1</v>
      </c>
      <c r="MNL9">
        <f t="shared" ref="MNL9" si="9130">IF(_xlfn.XOR(MNH9,MNE9),1,0)</f>
        <v>1</v>
      </c>
      <c r="MNM9">
        <f t="shared" ref="MNM9" si="9131">IF(_xlfn.XOR(MNI9,MNF9),1,0)</f>
        <v>1</v>
      </c>
      <c r="MNN9">
        <f t="shared" ref="MNN9" si="9132">IF(_xlfn.XOR(MNJ9,MNG9),1,0)</f>
        <v>0</v>
      </c>
      <c r="MNO9">
        <f t="shared" ref="MNO9" si="9133">IF(_xlfn.XOR(MNK9,MNH9),1,0)</f>
        <v>0</v>
      </c>
      <c r="MNP9">
        <f t="shared" ref="MNP9" si="9134">IF(_xlfn.XOR(MNL9,MNI9),1,0)</f>
        <v>1</v>
      </c>
      <c r="MNQ9">
        <f t="shared" ref="MNQ9" si="9135">IF(_xlfn.XOR(MNM9,MNJ9),1,0)</f>
        <v>0</v>
      </c>
      <c r="MNR9">
        <f t="shared" ref="MNR9" si="9136">IF(_xlfn.XOR(MNN9,MNK9),1,0)</f>
        <v>1</v>
      </c>
      <c r="MNS9">
        <f t="shared" ref="MNS9" si="9137">IF(_xlfn.XOR(MNO9,MNL9),1,0)</f>
        <v>1</v>
      </c>
      <c r="MNT9">
        <f t="shared" ref="MNT9" si="9138">IF(_xlfn.XOR(MNP9,MNM9),1,0)</f>
        <v>0</v>
      </c>
      <c r="MNU9">
        <f t="shared" ref="MNU9" si="9139">IF(_xlfn.XOR(MNQ9,MNN9),1,0)</f>
        <v>0</v>
      </c>
      <c r="MNV9">
        <f t="shared" ref="MNV9" si="9140">IF(_xlfn.XOR(MNR9,MNO9),1,0)</f>
        <v>1</v>
      </c>
      <c r="MNW9">
        <f t="shared" ref="MNW9" si="9141">IF(_xlfn.XOR(MNS9,MNP9),1,0)</f>
        <v>0</v>
      </c>
      <c r="MNX9">
        <f t="shared" ref="MNX9" si="9142">IF(_xlfn.XOR(MNT9,MNQ9),1,0)</f>
        <v>0</v>
      </c>
      <c r="MNY9">
        <f t="shared" ref="MNY9" si="9143">IF(_xlfn.XOR(MNU9,MNR9),1,0)</f>
        <v>1</v>
      </c>
      <c r="MNZ9">
        <f t="shared" ref="MNZ9" si="9144">IF(_xlfn.XOR(MNV9,MNS9),1,0)</f>
        <v>0</v>
      </c>
      <c r="MOA9">
        <f t="shared" ref="MOA9" si="9145">IF(_xlfn.XOR(MNW9,MNT9),1,0)</f>
        <v>0</v>
      </c>
      <c r="MOB9">
        <f t="shared" ref="MOB9" si="9146">IF(_xlfn.XOR(MNX9,MNU9),1,0)</f>
        <v>0</v>
      </c>
      <c r="MOC9">
        <f t="shared" ref="MOC9" si="9147">IF(_xlfn.XOR(MNY9,MNV9),1,0)</f>
        <v>0</v>
      </c>
      <c r="MOD9">
        <f t="shared" ref="MOD9" si="9148">IF(_xlfn.XOR(MNZ9,MNW9),1,0)</f>
        <v>0</v>
      </c>
      <c r="MOE9">
        <f t="shared" ref="MOE9" si="9149">IF(_xlfn.XOR(MOA9,MNX9),1,0)</f>
        <v>0</v>
      </c>
      <c r="MOF9">
        <f t="shared" ref="MOF9" si="9150">IF(_xlfn.XOR(MOB9,MNY9),1,0)</f>
        <v>1</v>
      </c>
      <c r="MOG9">
        <f t="shared" ref="MOG9" si="9151">IF(_xlfn.XOR(MOC9,MNZ9),1,0)</f>
        <v>0</v>
      </c>
      <c r="MOH9">
        <f t="shared" ref="MOH9" si="9152">IF(_xlfn.XOR(MOD9,MOA9),1,0)</f>
        <v>0</v>
      </c>
      <c r="MOI9">
        <f t="shared" ref="MOI9" si="9153">IF(_xlfn.XOR(MOE9,MOB9),1,0)</f>
        <v>0</v>
      </c>
      <c r="MOJ9">
        <f t="shared" ref="MOJ9" si="9154">IF(_xlfn.XOR(MOF9,MOC9),1,0)</f>
        <v>1</v>
      </c>
      <c r="MOK9">
        <f t="shared" ref="MOK9" si="9155">IF(_xlfn.XOR(MOG9,MOD9),1,0)</f>
        <v>0</v>
      </c>
      <c r="MOL9">
        <f t="shared" ref="MOL9" si="9156">IF(_xlfn.XOR(MOH9,MOE9),1,0)</f>
        <v>0</v>
      </c>
      <c r="MOM9">
        <f t="shared" ref="MOM9" si="9157">IF(_xlfn.XOR(MOI9,MOF9),1,0)</f>
        <v>1</v>
      </c>
      <c r="MON9">
        <f t="shared" ref="MON9" si="9158">IF(_xlfn.XOR(MOJ9,MOG9),1,0)</f>
        <v>1</v>
      </c>
      <c r="MOO9">
        <f t="shared" ref="MOO9" si="9159">IF(_xlfn.XOR(MOK9,MOH9),1,0)</f>
        <v>0</v>
      </c>
      <c r="MOP9">
        <f t="shared" ref="MOP9" si="9160">IF(_xlfn.XOR(MOL9,MOI9),1,0)</f>
        <v>0</v>
      </c>
      <c r="MOQ9">
        <f t="shared" ref="MOQ9" si="9161">IF(_xlfn.XOR(MOM9,MOJ9),1,0)</f>
        <v>0</v>
      </c>
      <c r="MOR9">
        <f t="shared" ref="MOR9" si="9162">IF(_xlfn.XOR(MON9,MOK9),1,0)</f>
        <v>1</v>
      </c>
      <c r="MOS9">
        <f t="shared" ref="MOS9" si="9163">IF(_xlfn.XOR(MOO9,MOL9),1,0)</f>
        <v>0</v>
      </c>
      <c r="MOT9">
        <f t="shared" ref="MOT9" si="9164">IF(_xlfn.XOR(MOP9,MOM9),1,0)</f>
        <v>1</v>
      </c>
      <c r="MOU9">
        <f t="shared" ref="MOU9" si="9165">IF(_xlfn.XOR(MOQ9,MON9),1,0)</f>
        <v>1</v>
      </c>
      <c r="MOV9">
        <f t="shared" ref="MOV9" si="9166">IF(_xlfn.XOR(MOR9,MOO9),1,0)</f>
        <v>1</v>
      </c>
      <c r="MOW9">
        <f t="shared" ref="MOW9" si="9167">IF(_xlfn.XOR(MOS9,MOP9),1,0)</f>
        <v>0</v>
      </c>
      <c r="MOX9">
        <f t="shared" ref="MOX9" si="9168">IF(_xlfn.XOR(MOT9,MOQ9),1,0)</f>
        <v>1</v>
      </c>
      <c r="MOY9">
        <f t="shared" ref="MOY9" si="9169">IF(_xlfn.XOR(MOU9,MOR9),1,0)</f>
        <v>0</v>
      </c>
      <c r="MOZ9">
        <f t="shared" ref="MOZ9" si="9170">IF(_xlfn.XOR(MOV9,MOS9),1,0)</f>
        <v>1</v>
      </c>
      <c r="MPA9">
        <f t="shared" ref="MPA9" si="9171">IF(_xlfn.XOR(MOW9,MOT9),1,0)</f>
        <v>1</v>
      </c>
      <c r="MPB9">
        <f t="shared" ref="MPB9" si="9172">IF(_xlfn.XOR(MOX9,MOU9),1,0)</f>
        <v>0</v>
      </c>
      <c r="MPC9">
        <f t="shared" ref="MPC9" si="9173">IF(_xlfn.XOR(MOY9,MOV9),1,0)</f>
        <v>1</v>
      </c>
      <c r="MPD9">
        <f t="shared" ref="MPD9" si="9174">IF(_xlfn.XOR(MOZ9,MOW9),1,0)</f>
        <v>1</v>
      </c>
      <c r="MPE9">
        <f t="shared" ref="MPE9" si="9175">IF(_xlfn.XOR(MPA9,MOX9),1,0)</f>
        <v>0</v>
      </c>
      <c r="MPF9">
        <f t="shared" ref="MPF9" si="9176">IF(_xlfn.XOR(MPB9,MOY9),1,0)</f>
        <v>0</v>
      </c>
      <c r="MPG9">
        <f t="shared" ref="MPG9" si="9177">IF(_xlfn.XOR(MPC9,MOZ9),1,0)</f>
        <v>0</v>
      </c>
      <c r="MPH9">
        <f t="shared" ref="MPH9" si="9178">IF(_xlfn.XOR(MPD9,MPA9),1,0)</f>
        <v>0</v>
      </c>
      <c r="MPI9">
        <f t="shared" ref="MPI9" si="9179">IF(_xlfn.XOR(MPE9,MPB9),1,0)</f>
        <v>0</v>
      </c>
      <c r="MPJ9">
        <f t="shared" ref="MPJ9" si="9180">IF(_xlfn.XOR(MPF9,MPC9),1,0)</f>
        <v>1</v>
      </c>
      <c r="MPK9">
        <f t="shared" ref="MPK9" si="9181">IF(_xlfn.XOR(MPG9,MPD9),1,0)</f>
        <v>1</v>
      </c>
      <c r="MPL9">
        <f t="shared" ref="MPL9" si="9182">IF(_xlfn.XOR(MPH9,MPE9),1,0)</f>
        <v>0</v>
      </c>
      <c r="MPM9">
        <f t="shared" ref="MPM9" si="9183">IF(_xlfn.XOR(MPI9,MPF9),1,0)</f>
        <v>0</v>
      </c>
      <c r="MPN9">
        <f t="shared" ref="MPN9" si="9184">IF(_xlfn.XOR(MPJ9,MPG9),1,0)</f>
        <v>1</v>
      </c>
      <c r="MPO9">
        <f t="shared" ref="MPO9" si="9185">IF(_xlfn.XOR(MPK9,MPH9),1,0)</f>
        <v>1</v>
      </c>
      <c r="MPP9">
        <f t="shared" ref="MPP9" si="9186">IF(_xlfn.XOR(MPL9,MPI9),1,0)</f>
        <v>0</v>
      </c>
      <c r="MPQ9">
        <f t="shared" ref="MPQ9" si="9187">IF(_xlfn.XOR(MPM9,MPJ9),1,0)</f>
        <v>1</v>
      </c>
      <c r="MPR9">
        <f t="shared" ref="MPR9" si="9188">IF(_xlfn.XOR(MPN9,MPK9),1,0)</f>
        <v>0</v>
      </c>
      <c r="MPS9">
        <f t="shared" ref="MPS9" si="9189">IF(_xlfn.XOR(MPO9,MPL9),1,0)</f>
        <v>1</v>
      </c>
      <c r="MPT9">
        <f t="shared" ref="MPT9" si="9190">IF(_xlfn.XOR(MPP9,MPM9),1,0)</f>
        <v>0</v>
      </c>
      <c r="MPU9">
        <f t="shared" ref="MPU9" si="9191">IF(_xlfn.XOR(MPQ9,MPN9),1,0)</f>
        <v>0</v>
      </c>
      <c r="MPV9">
        <f t="shared" ref="MPV9" si="9192">IF(_xlfn.XOR(MPR9,MPO9),1,0)</f>
        <v>1</v>
      </c>
      <c r="MPW9">
        <f t="shared" ref="MPW9" si="9193">IF(_xlfn.XOR(MPS9,MPP9),1,0)</f>
        <v>1</v>
      </c>
      <c r="MPX9">
        <f t="shared" ref="MPX9" si="9194">IF(_xlfn.XOR(MPT9,MPQ9),1,0)</f>
        <v>1</v>
      </c>
      <c r="MPY9">
        <f t="shared" ref="MPY9" si="9195">IF(_xlfn.XOR(MPU9,MPR9),1,0)</f>
        <v>0</v>
      </c>
      <c r="MPZ9">
        <f t="shared" ref="MPZ9" si="9196">IF(_xlfn.XOR(MPV9,MPS9),1,0)</f>
        <v>0</v>
      </c>
      <c r="MQA9">
        <f t="shared" ref="MQA9" si="9197">IF(_xlfn.XOR(MPW9,MPT9),1,0)</f>
        <v>1</v>
      </c>
      <c r="MQB9">
        <f t="shared" ref="MQB9" si="9198">IF(_xlfn.XOR(MPX9,MPU9),1,0)</f>
        <v>1</v>
      </c>
      <c r="MQC9">
        <f t="shared" ref="MQC9" si="9199">IF(_xlfn.XOR(MPY9,MPV9),1,0)</f>
        <v>1</v>
      </c>
      <c r="MQD9">
        <f t="shared" ref="MQD9" si="9200">IF(_xlfn.XOR(MPZ9,MPW9),1,0)</f>
        <v>1</v>
      </c>
      <c r="MQE9">
        <f t="shared" ref="MQE9" si="9201">IF(_xlfn.XOR(MQA9,MPX9),1,0)</f>
        <v>0</v>
      </c>
      <c r="MQF9">
        <f t="shared" ref="MQF9" si="9202">IF(_xlfn.XOR(MQB9,MPY9),1,0)</f>
        <v>1</v>
      </c>
      <c r="MQG9">
        <f t="shared" ref="MQG9" si="9203">IF(_xlfn.XOR(MQC9,MPZ9),1,0)</f>
        <v>1</v>
      </c>
      <c r="MQH9">
        <f t="shared" ref="MQH9" si="9204">IF(_xlfn.XOR(MQD9,MQA9),1,0)</f>
        <v>0</v>
      </c>
      <c r="MQI9">
        <f t="shared" ref="MQI9" si="9205">IF(_xlfn.XOR(MQE9,MQB9),1,0)</f>
        <v>1</v>
      </c>
      <c r="MQJ9">
        <f t="shared" ref="MQJ9" si="9206">IF(_xlfn.XOR(MQF9,MQC9),1,0)</f>
        <v>0</v>
      </c>
      <c r="MQK9">
        <f t="shared" ref="MQK9" si="9207">IF(_xlfn.XOR(MQG9,MQD9),1,0)</f>
        <v>0</v>
      </c>
      <c r="MQL9">
        <f t="shared" ref="MQL9" si="9208">IF(_xlfn.XOR(MQH9,MQE9),1,0)</f>
        <v>0</v>
      </c>
      <c r="MQM9">
        <f t="shared" ref="MQM9" si="9209">IF(_xlfn.XOR(MQI9,MQF9),1,0)</f>
        <v>0</v>
      </c>
      <c r="MQN9">
        <f t="shared" ref="MQN9" si="9210">IF(_xlfn.XOR(MQJ9,MQG9),1,0)</f>
        <v>1</v>
      </c>
      <c r="MQO9">
        <f t="shared" ref="MQO9" si="9211">IF(_xlfn.XOR(MQK9,MQH9),1,0)</f>
        <v>0</v>
      </c>
      <c r="MQP9">
        <f t="shared" ref="MQP9" si="9212">IF(_xlfn.XOR(MQL9,MQI9),1,0)</f>
        <v>1</v>
      </c>
      <c r="MQQ9">
        <f t="shared" ref="MQQ9" si="9213">IF(_xlfn.XOR(MQM9,MQJ9),1,0)</f>
        <v>0</v>
      </c>
      <c r="MQR9">
        <f t="shared" ref="MQR9" si="9214">IF(_xlfn.XOR(MQN9,MQK9),1,0)</f>
        <v>1</v>
      </c>
      <c r="MQS9">
        <f t="shared" ref="MQS9" si="9215">IF(_xlfn.XOR(MQO9,MQL9),1,0)</f>
        <v>0</v>
      </c>
      <c r="MQT9">
        <f t="shared" ref="MQT9" si="9216">IF(_xlfn.XOR(MQP9,MQM9),1,0)</f>
        <v>1</v>
      </c>
      <c r="MQU9">
        <f t="shared" ref="MQU9" si="9217">IF(_xlfn.XOR(MQQ9,MQN9),1,0)</f>
        <v>1</v>
      </c>
      <c r="MQV9">
        <f t="shared" ref="MQV9" si="9218">IF(_xlfn.XOR(MQR9,MQO9),1,0)</f>
        <v>1</v>
      </c>
      <c r="MQW9">
        <f t="shared" ref="MQW9" si="9219">IF(_xlfn.XOR(MQS9,MQP9),1,0)</f>
        <v>1</v>
      </c>
      <c r="MQX9">
        <f t="shared" ref="MQX9" si="9220">IF(_xlfn.XOR(MQT9,MQQ9),1,0)</f>
        <v>1</v>
      </c>
      <c r="MQY9">
        <f t="shared" ref="MQY9" si="9221">IF(_xlfn.XOR(MQU9,MQR9),1,0)</f>
        <v>0</v>
      </c>
      <c r="MQZ9">
        <f t="shared" ref="MQZ9" si="9222">IF(_xlfn.XOR(MQV9,MQS9),1,0)</f>
        <v>1</v>
      </c>
      <c r="MRA9">
        <f t="shared" ref="MRA9" si="9223">IF(_xlfn.XOR(MQW9,MQT9),1,0)</f>
        <v>0</v>
      </c>
      <c r="MRB9">
        <f t="shared" ref="MRB9" si="9224">IF(_xlfn.XOR(MQX9,MQU9),1,0)</f>
        <v>0</v>
      </c>
      <c r="MRC9">
        <f t="shared" ref="MRC9" si="9225">IF(_xlfn.XOR(MQY9,MQV9),1,0)</f>
        <v>1</v>
      </c>
      <c r="MRD9">
        <f t="shared" ref="MRD9" si="9226">IF(_xlfn.XOR(MQZ9,MQW9),1,0)</f>
        <v>0</v>
      </c>
      <c r="MRE9">
        <f t="shared" ref="MRE9" si="9227">IF(_xlfn.XOR(MRA9,MQX9),1,0)</f>
        <v>1</v>
      </c>
      <c r="MRF9">
        <f t="shared" ref="MRF9" si="9228">IF(_xlfn.XOR(MRB9,MQY9),1,0)</f>
        <v>0</v>
      </c>
      <c r="MRG9">
        <f t="shared" ref="MRG9" si="9229">IF(_xlfn.XOR(MRC9,MQZ9),1,0)</f>
        <v>0</v>
      </c>
      <c r="MRH9">
        <f t="shared" ref="MRH9" si="9230">IF(_xlfn.XOR(MRD9,MRA9),1,0)</f>
        <v>0</v>
      </c>
      <c r="MRI9">
        <f t="shared" ref="MRI9" si="9231">IF(_xlfn.XOR(MRE9,MRB9),1,0)</f>
        <v>1</v>
      </c>
      <c r="MRJ9">
        <f t="shared" ref="MRJ9" si="9232">IF(_xlfn.XOR(MRF9,MRC9),1,0)</f>
        <v>1</v>
      </c>
      <c r="MRK9">
        <f t="shared" ref="MRK9" si="9233">IF(_xlfn.XOR(MRG9,MRD9),1,0)</f>
        <v>0</v>
      </c>
      <c r="MRL9">
        <f t="shared" ref="MRL9" si="9234">IF(_xlfn.XOR(MRH9,MRE9),1,0)</f>
        <v>1</v>
      </c>
      <c r="MRM9">
        <f t="shared" ref="MRM9" si="9235">IF(_xlfn.XOR(MRI9,MRF9),1,0)</f>
        <v>1</v>
      </c>
      <c r="MRN9">
        <f t="shared" ref="MRN9" si="9236">IF(_xlfn.XOR(MRJ9,MRG9),1,0)</f>
        <v>1</v>
      </c>
      <c r="MRO9">
        <f t="shared" ref="MRO9" si="9237">IF(_xlfn.XOR(MRK9,MRH9),1,0)</f>
        <v>0</v>
      </c>
      <c r="MRP9">
        <f t="shared" ref="MRP9" si="9238">IF(_xlfn.XOR(MRL9,MRI9),1,0)</f>
        <v>0</v>
      </c>
      <c r="MRQ9">
        <f t="shared" ref="MRQ9" si="9239">IF(_xlfn.XOR(MRM9,MRJ9),1,0)</f>
        <v>0</v>
      </c>
      <c r="MRR9">
        <f t="shared" ref="MRR9" si="9240">IF(_xlfn.XOR(MRN9,MRK9),1,0)</f>
        <v>1</v>
      </c>
      <c r="MRS9">
        <f t="shared" ref="MRS9" si="9241">IF(_xlfn.XOR(MRO9,MRL9),1,0)</f>
        <v>1</v>
      </c>
      <c r="MRT9">
        <f t="shared" ref="MRT9" si="9242">IF(_xlfn.XOR(MRP9,MRM9),1,0)</f>
        <v>1</v>
      </c>
      <c r="MRU9">
        <f t="shared" ref="MRU9" si="9243">IF(_xlfn.XOR(MRQ9,MRN9),1,0)</f>
        <v>1</v>
      </c>
      <c r="MRV9">
        <f t="shared" ref="MRV9" si="9244">IF(_xlfn.XOR(MRR9,MRO9),1,0)</f>
        <v>1</v>
      </c>
      <c r="MRW9">
        <f t="shared" ref="MRW9" si="9245">IF(_xlfn.XOR(MRS9,MRP9),1,0)</f>
        <v>1</v>
      </c>
      <c r="MRX9">
        <f t="shared" ref="MRX9" si="9246">IF(_xlfn.XOR(MRT9,MRQ9),1,0)</f>
        <v>1</v>
      </c>
      <c r="MRY9">
        <f t="shared" ref="MRY9" si="9247">IF(_xlfn.XOR(MRU9,MRR9),1,0)</f>
        <v>0</v>
      </c>
      <c r="MRZ9">
        <f t="shared" ref="MRZ9" si="9248">IF(_xlfn.XOR(MRV9,MRS9),1,0)</f>
        <v>0</v>
      </c>
      <c r="MSA9">
        <f t="shared" ref="MSA9" si="9249">IF(_xlfn.XOR(MRW9,MRT9),1,0)</f>
        <v>0</v>
      </c>
      <c r="MSB9">
        <f t="shared" ref="MSB9" si="9250">IF(_xlfn.XOR(MRX9,MRU9),1,0)</f>
        <v>0</v>
      </c>
      <c r="MSC9">
        <f t="shared" ref="MSC9" si="9251">IF(_xlfn.XOR(MRY9,MRV9),1,0)</f>
        <v>1</v>
      </c>
      <c r="MSD9">
        <f t="shared" ref="MSD9" si="9252">IF(_xlfn.XOR(MRZ9,MRW9),1,0)</f>
        <v>1</v>
      </c>
      <c r="MSE9">
        <f t="shared" ref="MSE9" si="9253">IF(_xlfn.XOR(MSA9,MRX9),1,0)</f>
        <v>1</v>
      </c>
      <c r="MSF9">
        <f t="shared" ref="MSF9" si="9254">IF(_xlfn.XOR(MSB9,MRY9),1,0)</f>
        <v>0</v>
      </c>
      <c r="MSG9">
        <f t="shared" ref="MSG9" si="9255">IF(_xlfn.XOR(MSC9,MRZ9),1,0)</f>
        <v>1</v>
      </c>
      <c r="MSH9">
        <f t="shared" ref="MSH9" si="9256">IF(_xlfn.XOR(MSD9,MSA9),1,0)</f>
        <v>1</v>
      </c>
      <c r="MSI9">
        <f t="shared" ref="MSI9" si="9257">IF(_xlfn.XOR(MSE9,MSB9),1,0)</f>
        <v>1</v>
      </c>
      <c r="MSJ9">
        <f t="shared" ref="MSJ9" si="9258">IF(_xlfn.XOR(MSF9,MSC9),1,0)</f>
        <v>1</v>
      </c>
      <c r="MSK9">
        <f t="shared" ref="MSK9" si="9259">IF(_xlfn.XOR(MSG9,MSD9),1,0)</f>
        <v>0</v>
      </c>
      <c r="MSL9">
        <f t="shared" ref="MSL9" si="9260">IF(_xlfn.XOR(MSH9,MSE9),1,0)</f>
        <v>0</v>
      </c>
      <c r="MSM9">
        <f t="shared" ref="MSM9" si="9261">IF(_xlfn.XOR(MSI9,MSF9),1,0)</f>
        <v>1</v>
      </c>
      <c r="MSN9">
        <f t="shared" ref="MSN9" si="9262">IF(_xlfn.XOR(MSJ9,MSG9),1,0)</f>
        <v>0</v>
      </c>
      <c r="MSO9">
        <f t="shared" ref="MSO9" si="9263">IF(_xlfn.XOR(MSK9,MSH9),1,0)</f>
        <v>1</v>
      </c>
      <c r="MSP9">
        <f t="shared" ref="MSP9" si="9264">IF(_xlfn.XOR(MSL9,MSI9),1,0)</f>
        <v>1</v>
      </c>
      <c r="MSQ9">
        <f t="shared" ref="MSQ9" si="9265">IF(_xlfn.XOR(MSM9,MSJ9),1,0)</f>
        <v>0</v>
      </c>
      <c r="MSR9">
        <f t="shared" ref="MSR9" si="9266">IF(_xlfn.XOR(MSN9,MSK9),1,0)</f>
        <v>0</v>
      </c>
      <c r="MSS9">
        <f t="shared" ref="MSS9" si="9267">IF(_xlfn.XOR(MSO9,MSL9),1,0)</f>
        <v>1</v>
      </c>
      <c r="MST9">
        <f t="shared" ref="MST9" si="9268">IF(_xlfn.XOR(MSP9,MSM9),1,0)</f>
        <v>0</v>
      </c>
      <c r="MSU9">
        <f t="shared" ref="MSU9" si="9269">IF(_xlfn.XOR(MSQ9,MSN9),1,0)</f>
        <v>0</v>
      </c>
      <c r="MSV9">
        <f t="shared" ref="MSV9" si="9270">IF(_xlfn.XOR(MSR9,MSO9),1,0)</f>
        <v>1</v>
      </c>
      <c r="MSW9">
        <f t="shared" ref="MSW9" si="9271">IF(_xlfn.XOR(MSS9,MSP9),1,0)</f>
        <v>0</v>
      </c>
      <c r="MSX9">
        <f t="shared" ref="MSX9" si="9272">IF(_xlfn.XOR(MST9,MSQ9),1,0)</f>
        <v>0</v>
      </c>
      <c r="MSY9">
        <f t="shared" ref="MSY9" si="9273">IF(_xlfn.XOR(MSU9,MSR9),1,0)</f>
        <v>0</v>
      </c>
      <c r="MSZ9">
        <f t="shared" ref="MSZ9" si="9274">IF(_xlfn.XOR(MSV9,MSS9),1,0)</f>
        <v>0</v>
      </c>
      <c r="MTA9">
        <f t="shared" ref="MTA9" si="9275">IF(_xlfn.XOR(MSW9,MST9),1,0)</f>
        <v>0</v>
      </c>
      <c r="MTB9">
        <f t="shared" ref="MTB9" si="9276">IF(_xlfn.XOR(MSX9,MSU9),1,0)</f>
        <v>0</v>
      </c>
      <c r="MTC9">
        <f t="shared" ref="MTC9" si="9277">IF(_xlfn.XOR(MSY9,MSV9),1,0)</f>
        <v>1</v>
      </c>
      <c r="MTD9">
        <f t="shared" ref="MTD9" si="9278">IF(_xlfn.XOR(MSZ9,MSW9),1,0)</f>
        <v>0</v>
      </c>
      <c r="MTE9">
        <f t="shared" ref="MTE9" si="9279">IF(_xlfn.XOR(MTA9,MSX9),1,0)</f>
        <v>0</v>
      </c>
      <c r="MTF9">
        <f t="shared" ref="MTF9" si="9280">IF(_xlfn.XOR(MTB9,MSY9),1,0)</f>
        <v>0</v>
      </c>
      <c r="MTG9">
        <f t="shared" ref="MTG9" si="9281">IF(_xlfn.XOR(MTC9,MSZ9),1,0)</f>
        <v>1</v>
      </c>
      <c r="MTH9">
        <f t="shared" ref="MTH9" si="9282">IF(_xlfn.XOR(MTD9,MTA9),1,0)</f>
        <v>0</v>
      </c>
      <c r="MTI9">
        <f t="shared" ref="MTI9" si="9283">IF(_xlfn.XOR(MTE9,MTB9),1,0)</f>
        <v>0</v>
      </c>
      <c r="MTJ9">
        <f t="shared" ref="MTJ9" si="9284">IF(_xlfn.XOR(MTF9,MTC9),1,0)</f>
        <v>1</v>
      </c>
      <c r="MTK9">
        <f t="shared" ref="MTK9" si="9285">IF(_xlfn.XOR(MTG9,MTD9),1,0)</f>
        <v>1</v>
      </c>
      <c r="MTL9">
        <f t="shared" ref="MTL9" si="9286">IF(_xlfn.XOR(MTH9,MTE9),1,0)</f>
        <v>0</v>
      </c>
      <c r="MTM9">
        <f t="shared" ref="MTM9" si="9287">IF(_xlfn.XOR(MTI9,MTF9),1,0)</f>
        <v>0</v>
      </c>
      <c r="MTN9">
        <f t="shared" ref="MTN9" si="9288">IF(_xlfn.XOR(MTJ9,MTG9),1,0)</f>
        <v>0</v>
      </c>
      <c r="MTO9">
        <f t="shared" ref="MTO9" si="9289">IF(_xlfn.XOR(MTK9,MTH9),1,0)</f>
        <v>1</v>
      </c>
      <c r="MTP9">
        <f t="shared" ref="MTP9" si="9290">IF(_xlfn.XOR(MTL9,MTI9),1,0)</f>
        <v>0</v>
      </c>
      <c r="MTQ9">
        <f t="shared" ref="MTQ9" si="9291">IF(_xlfn.XOR(MTM9,MTJ9),1,0)</f>
        <v>1</v>
      </c>
      <c r="MTR9">
        <f t="shared" ref="MTR9" si="9292">IF(_xlfn.XOR(MTN9,MTK9),1,0)</f>
        <v>1</v>
      </c>
      <c r="MTS9">
        <f t="shared" ref="MTS9" si="9293">IF(_xlfn.XOR(MTO9,MTL9),1,0)</f>
        <v>1</v>
      </c>
      <c r="MTT9">
        <f t="shared" ref="MTT9" si="9294">IF(_xlfn.XOR(MTP9,MTM9),1,0)</f>
        <v>0</v>
      </c>
      <c r="MTU9">
        <f t="shared" ref="MTU9" si="9295">IF(_xlfn.XOR(MTQ9,MTN9),1,0)</f>
        <v>1</v>
      </c>
      <c r="MTV9">
        <f t="shared" ref="MTV9" si="9296">IF(_xlfn.XOR(MTR9,MTO9),1,0)</f>
        <v>0</v>
      </c>
      <c r="MTW9">
        <f t="shared" ref="MTW9" si="9297">IF(_xlfn.XOR(MTS9,MTP9),1,0)</f>
        <v>1</v>
      </c>
      <c r="MTX9">
        <f t="shared" ref="MTX9" si="9298">IF(_xlfn.XOR(MTT9,MTQ9),1,0)</f>
        <v>1</v>
      </c>
      <c r="MTY9">
        <f t="shared" ref="MTY9" si="9299">IF(_xlfn.XOR(MTU9,MTR9),1,0)</f>
        <v>0</v>
      </c>
      <c r="MTZ9">
        <f t="shared" ref="MTZ9" si="9300">IF(_xlfn.XOR(MTV9,MTS9),1,0)</f>
        <v>1</v>
      </c>
      <c r="MUA9">
        <f t="shared" ref="MUA9" si="9301">IF(_xlfn.XOR(MTW9,MTT9),1,0)</f>
        <v>1</v>
      </c>
      <c r="MUB9">
        <f t="shared" ref="MUB9" si="9302">IF(_xlfn.XOR(MTX9,MTU9),1,0)</f>
        <v>0</v>
      </c>
      <c r="MUC9">
        <f t="shared" ref="MUC9" si="9303">IF(_xlfn.XOR(MTY9,MTV9),1,0)</f>
        <v>0</v>
      </c>
      <c r="MUD9">
        <f t="shared" ref="MUD9" si="9304">IF(_xlfn.XOR(MTZ9,MTW9),1,0)</f>
        <v>0</v>
      </c>
      <c r="MUE9">
        <f t="shared" ref="MUE9" si="9305">IF(_xlfn.XOR(MUA9,MTX9),1,0)</f>
        <v>0</v>
      </c>
      <c r="MUF9">
        <f t="shared" ref="MUF9" si="9306">IF(_xlfn.XOR(MUB9,MTY9),1,0)</f>
        <v>0</v>
      </c>
      <c r="MUG9">
        <f t="shared" ref="MUG9" si="9307">IF(_xlfn.XOR(MUC9,MTZ9),1,0)</f>
        <v>1</v>
      </c>
      <c r="MUH9">
        <f t="shared" ref="MUH9" si="9308">IF(_xlfn.XOR(MUD9,MUA9),1,0)</f>
        <v>1</v>
      </c>
      <c r="MUI9">
        <f t="shared" ref="MUI9" si="9309">IF(_xlfn.XOR(MUE9,MUB9),1,0)</f>
        <v>0</v>
      </c>
      <c r="MUJ9">
        <f t="shared" ref="MUJ9" si="9310">IF(_xlfn.XOR(MUF9,MUC9),1,0)</f>
        <v>0</v>
      </c>
      <c r="MUK9">
        <f t="shared" ref="MUK9" si="9311">IF(_xlfn.XOR(MUG9,MUD9),1,0)</f>
        <v>1</v>
      </c>
      <c r="MUL9">
        <f t="shared" ref="MUL9" si="9312">IF(_xlfn.XOR(MUH9,MUE9),1,0)</f>
        <v>1</v>
      </c>
      <c r="MUM9">
        <f t="shared" ref="MUM9" si="9313">IF(_xlfn.XOR(MUI9,MUF9),1,0)</f>
        <v>0</v>
      </c>
      <c r="MUN9">
        <f t="shared" ref="MUN9" si="9314">IF(_xlfn.XOR(MUJ9,MUG9),1,0)</f>
        <v>1</v>
      </c>
      <c r="MUO9">
        <f t="shared" ref="MUO9" si="9315">IF(_xlfn.XOR(MUK9,MUH9),1,0)</f>
        <v>0</v>
      </c>
      <c r="MUP9">
        <f t="shared" ref="MUP9" si="9316">IF(_xlfn.XOR(MUL9,MUI9),1,0)</f>
        <v>1</v>
      </c>
      <c r="MUQ9">
        <f t="shared" ref="MUQ9" si="9317">IF(_xlfn.XOR(MUM9,MUJ9),1,0)</f>
        <v>0</v>
      </c>
      <c r="MUR9">
        <f t="shared" ref="MUR9" si="9318">IF(_xlfn.XOR(MUN9,MUK9),1,0)</f>
        <v>0</v>
      </c>
      <c r="MUS9">
        <f t="shared" ref="MUS9" si="9319">IF(_xlfn.XOR(MUO9,MUL9),1,0)</f>
        <v>1</v>
      </c>
      <c r="MUT9">
        <f t="shared" ref="MUT9" si="9320">IF(_xlfn.XOR(MUP9,MUM9),1,0)</f>
        <v>1</v>
      </c>
      <c r="MUU9">
        <f t="shared" ref="MUU9" si="9321">IF(_xlfn.XOR(MUQ9,MUN9),1,0)</f>
        <v>1</v>
      </c>
      <c r="MUV9">
        <f t="shared" ref="MUV9" si="9322">IF(_xlfn.XOR(MUR9,MUO9),1,0)</f>
        <v>0</v>
      </c>
      <c r="MUW9">
        <f t="shared" ref="MUW9" si="9323">IF(_xlfn.XOR(MUS9,MUP9),1,0)</f>
        <v>0</v>
      </c>
      <c r="MUX9">
        <f t="shared" ref="MUX9" si="9324">IF(_xlfn.XOR(MUT9,MUQ9),1,0)</f>
        <v>1</v>
      </c>
      <c r="MUY9">
        <f t="shared" ref="MUY9" si="9325">IF(_xlfn.XOR(MUU9,MUR9),1,0)</f>
        <v>1</v>
      </c>
      <c r="MUZ9">
        <f t="shared" ref="MUZ9" si="9326">IF(_xlfn.XOR(MUV9,MUS9),1,0)</f>
        <v>1</v>
      </c>
      <c r="MVA9">
        <f t="shared" ref="MVA9" si="9327">IF(_xlfn.XOR(MUW9,MUT9),1,0)</f>
        <v>1</v>
      </c>
      <c r="MVB9">
        <f t="shared" ref="MVB9" si="9328">IF(_xlfn.XOR(MUX9,MUU9),1,0)</f>
        <v>0</v>
      </c>
      <c r="MVC9">
        <f t="shared" ref="MVC9" si="9329">IF(_xlfn.XOR(MUY9,MUV9),1,0)</f>
        <v>1</v>
      </c>
      <c r="MVD9">
        <f t="shared" ref="MVD9" si="9330">IF(_xlfn.XOR(MUZ9,MUW9),1,0)</f>
        <v>1</v>
      </c>
      <c r="MVE9">
        <f t="shared" ref="MVE9" si="9331">IF(_xlfn.XOR(MVA9,MUX9),1,0)</f>
        <v>0</v>
      </c>
      <c r="MVF9">
        <f t="shared" ref="MVF9" si="9332">IF(_xlfn.XOR(MVB9,MUY9),1,0)</f>
        <v>1</v>
      </c>
      <c r="MVG9">
        <f t="shared" ref="MVG9" si="9333">IF(_xlfn.XOR(MVC9,MUZ9),1,0)</f>
        <v>0</v>
      </c>
      <c r="MVH9">
        <f t="shared" ref="MVH9" si="9334">IF(_xlfn.XOR(MVD9,MVA9),1,0)</f>
        <v>0</v>
      </c>
      <c r="MVI9">
        <f t="shared" ref="MVI9" si="9335">IF(_xlfn.XOR(MVE9,MVB9),1,0)</f>
        <v>0</v>
      </c>
      <c r="MVJ9">
        <f t="shared" ref="MVJ9" si="9336">IF(_xlfn.XOR(MVF9,MVC9),1,0)</f>
        <v>0</v>
      </c>
      <c r="MVK9">
        <f t="shared" ref="MVK9" si="9337">IF(_xlfn.XOR(MVG9,MVD9),1,0)</f>
        <v>1</v>
      </c>
      <c r="MVL9">
        <f t="shared" ref="MVL9" si="9338">IF(_xlfn.XOR(MVH9,MVE9),1,0)</f>
        <v>0</v>
      </c>
      <c r="MVM9">
        <f t="shared" ref="MVM9" si="9339">IF(_xlfn.XOR(MVI9,MVF9),1,0)</f>
        <v>1</v>
      </c>
      <c r="MVN9">
        <f t="shared" ref="MVN9" si="9340">IF(_xlfn.XOR(MVJ9,MVG9),1,0)</f>
        <v>0</v>
      </c>
      <c r="MVO9">
        <f t="shared" ref="MVO9" si="9341">IF(_xlfn.XOR(MVK9,MVH9),1,0)</f>
        <v>1</v>
      </c>
      <c r="MVP9">
        <f t="shared" ref="MVP9" si="9342">IF(_xlfn.XOR(MVL9,MVI9),1,0)</f>
        <v>0</v>
      </c>
      <c r="MVQ9">
        <f t="shared" ref="MVQ9" si="9343">IF(_xlfn.XOR(MVM9,MVJ9),1,0)</f>
        <v>1</v>
      </c>
      <c r="MVR9">
        <f t="shared" ref="MVR9" si="9344">IF(_xlfn.XOR(MVN9,MVK9),1,0)</f>
        <v>1</v>
      </c>
      <c r="MVS9">
        <f t="shared" ref="MVS9" si="9345">IF(_xlfn.XOR(MVO9,MVL9),1,0)</f>
        <v>1</v>
      </c>
      <c r="MVT9">
        <f t="shared" ref="MVT9" si="9346">IF(_xlfn.XOR(MVP9,MVM9),1,0)</f>
        <v>1</v>
      </c>
      <c r="MVU9">
        <f t="shared" ref="MVU9" si="9347">IF(_xlfn.XOR(MVQ9,MVN9),1,0)</f>
        <v>1</v>
      </c>
      <c r="MVV9">
        <f t="shared" ref="MVV9" si="9348">IF(_xlfn.XOR(MVR9,MVO9),1,0)</f>
        <v>0</v>
      </c>
      <c r="MVW9">
        <f t="shared" ref="MVW9" si="9349">IF(_xlfn.XOR(MVS9,MVP9),1,0)</f>
        <v>1</v>
      </c>
      <c r="MVX9">
        <f t="shared" ref="MVX9" si="9350">IF(_xlfn.XOR(MVT9,MVQ9),1,0)</f>
        <v>0</v>
      </c>
      <c r="MVY9">
        <f t="shared" ref="MVY9" si="9351">IF(_xlfn.XOR(MVU9,MVR9),1,0)</f>
        <v>0</v>
      </c>
      <c r="MVZ9">
        <f t="shared" ref="MVZ9" si="9352">IF(_xlfn.XOR(MVV9,MVS9),1,0)</f>
        <v>1</v>
      </c>
      <c r="MWA9">
        <f t="shared" ref="MWA9" si="9353">IF(_xlfn.XOR(MVW9,MVT9),1,0)</f>
        <v>0</v>
      </c>
      <c r="MWB9">
        <f t="shared" ref="MWB9" si="9354">IF(_xlfn.XOR(MVX9,MVU9),1,0)</f>
        <v>1</v>
      </c>
      <c r="MWC9">
        <f t="shared" ref="MWC9" si="9355">IF(_xlfn.XOR(MVY9,MVV9),1,0)</f>
        <v>0</v>
      </c>
      <c r="MWD9">
        <f t="shared" ref="MWD9" si="9356">IF(_xlfn.XOR(MVZ9,MVW9),1,0)</f>
        <v>0</v>
      </c>
      <c r="MWE9">
        <f t="shared" ref="MWE9" si="9357">IF(_xlfn.XOR(MWA9,MVX9),1,0)</f>
        <v>0</v>
      </c>
      <c r="MWF9">
        <f t="shared" ref="MWF9" si="9358">IF(_xlfn.XOR(MWB9,MVY9),1,0)</f>
        <v>1</v>
      </c>
      <c r="MWG9">
        <f t="shared" ref="MWG9" si="9359">IF(_xlfn.XOR(MWC9,MVZ9),1,0)</f>
        <v>1</v>
      </c>
      <c r="MWH9">
        <f t="shared" ref="MWH9" si="9360">IF(_xlfn.XOR(MWD9,MWA9),1,0)</f>
        <v>0</v>
      </c>
      <c r="MWI9">
        <f t="shared" ref="MWI9" si="9361">IF(_xlfn.XOR(MWE9,MWB9),1,0)</f>
        <v>1</v>
      </c>
      <c r="MWJ9">
        <f t="shared" ref="MWJ9" si="9362">IF(_xlfn.XOR(MWF9,MWC9),1,0)</f>
        <v>1</v>
      </c>
      <c r="MWK9">
        <f t="shared" ref="MWK9" si="9363">IF(_xlfn.XOR(MWG9,MWD9),1,0)</f>
        <v>1</v>
      </c>
      <c r="MWL9">
        <f t="shared" ref="MWL9" si="9364">IF(_xlfn.XOR(MWH9,MWE9),1,0)</f>
        <v>0</v>
      </c>
      <c r="MWM9">
        <f t="shared" ref="MWM9" si="9365">IF(_xlfn.XOR(MWI9,MWF9),1,0)</f>
        <v>0</v>
      </c>
      <c r="MWN9">
        <f t="shared" ref="MWN9" si="9366">IF(_xlfn.XOR(MWJ9,MWG9),1,0)</f>
        <v>0</v>
      </c>
      <c r="MWO9">
        <f t="shared" ref="MWO9" si="9367">IF(_xlfn.XOR(MWK9,MWH9),1,0)</f>
        <v>1</v>
      </c>
      <c r="MWP9">
        <f t="shared" ref="MWP9" si="9368">IF(_xlfn.XOR(MWL9,MWI9),1,0)</f>
        <v>1</v>
      </c>
      <c r="MWQ9">
        <f t="shared" ref="MWQ9" si="9369">IF(_xlfn.XOR(MWM9,MWJ9),1,0)</f>
        <v>1</v>
      </c>
      <c r="MWR9">
        <f t="shared" ref="MWR9" si="9370">IF(_xlfn.XOR(MWN9,MWK9),1,0)</f>
        <v>1</v>
      </c>
      <c r="MWS9">
        <f t="shared" ref="MWS9" si="9371">IF(_xlfn.XOR(MWO9,MWL9),1,0)</f>
        <v>1</v>
      </c>
      <c r="MWT9">
        <f t="shared" ref="MWT9" si="9372">IF(_xlfn.XOR(MWP9,MWM9),1,0)</f>
        <v>1</v>
      </c>
      <c r="MWU9">
        <f t="shared" ref="MWU9" si="9373">IF(_xlfn.XOR(MWQ9,MWN9),1,0)</f>
        <v>1</v>
      </c>
      <c r="MWV9">
        <f t="shared" ref="MWV9" si="9374">IF(_xlfn.XOR(MWR9,MWO9),1,0)</f>
        <v>0</v>
      </c>
      <c r="MWW9">
        <f t="shared" ref="MWW9" si="9375">IF(_xlfn.XOR(MWS9,MWP9),1,0)</f>
        <v>0</v>
      </c>
      <c r="MWX9">
        <f t="shared" ref="MWX9" si="9376">IF(_xlfn.XOR(MWT9,MWQ9),1,0)</f>
        <v>0</v>
      </c>
      <c r="MWY9">
        <f t="shared" ref="MWY9" si="9377">IF(_xlfn.XOR(MWU9,MWR9),1,0)</f>
        <v>0</v>
      </c>
      <c r="MWZ9">
        <f t="shared" ref="MWZ9" si="9378">IF(_xlfn.XOR(MWV9,MWS9),1,0)</f>
        <v>1</v>
      </c>
      <c r="MXA9">
        <f t="shared" ref="MXA9" si="9379">IF(_xlfn.XOR(MWW9,MWT9),1,0)</f>
        <v>1</v>
      </c>
      <c r="MXB9">
        <f t="shared" ref="MXB9" si="9380">IF(_xlfn.XOR(MWX9,MWU9),1,0)</f>
        <v>1</v>
      </c>
      <c r="MXC9">
        <f t="shared" ref="MXC9" si="9381">IF(_xlfn.XOR(MWY9,MWV9),1,0)</f>
        <v>0</v>
      </c>
      <c r="MXD9">
        <f t="shared" ref="MXD9" si="9382">IF(_xlfn.XOR(MWZ9,MWW9),1,0)</f>
        <v>1</v>
      </c>
      <c r="MXE9">
        <f t="shared" ref="MXE9" si="9383">IF(_xlfn.XOR(MXA9,MWX9),1,0)</f>
        <v>1</v>
      </c>
      <c r="MXF9">
        <f t="shared" ref="MXF9" si="9384">IF(_xlfn.XOR(MXB9,MWY9),1,0)</f>
        <v>1</v>
      </c>
      <c r="MXG9">
        <f t="shared" ref="MXG9" si="9385">IF(_xlfn.XOR(MXC9,MWZ9),1,0)</f>
        <v>1</v>
      </c>
      <c r="MXH9">
        <f t="shared" ref="MXH9" si="9386">IF(_xlfn.XOR(MXD9,MXA9),1,0)</f>
        <v>0</v>
      </c>
      <c r="MXI9">
        <f t="shared" ref="MXI9" si="9387">IF(_xlfn.XOR(MXE9,MXB9),1,0)</f>
        <v>0</v>
      </c>
      <c r="MXJ9">
        <f t="shared" ref="MXJ9" si="9388">IF(_xlfn.XOR(MXF9,MXC9),1,0)</f>
        <v>1</v>
      </c>
      <c r="MXK9">
        <f t="shared" ref="MXK9" si="9389">IF(_xlfn.XOR(MXG9,MXD9),1,0)</f>
        <v>0</v>
      </c>
      <c r="MXL9">
        <f t="shared" ref="MXL9" si="9390">IF(_xlfn.XOR(MXH9,MXE9),1,0)</f>
        <v>1</v>
      </c>
      <c r="MXM9">
        <f t="shared" ref="MXM9" si="9391">IF(_xlfn.XOR(MXI9,MXF9),1,0)</f>
        <v>1</v>
      </c>
      <c r="MXN9">
        <f t="shared" ref="MXN9" si="9392">IF(_xlfn.XOR(MXJ9,MXG9),1,0)</f>
        <v>0</v>
      </c>
      <c r="MXO9">
        <f t="shared" ref="MXO9" si="9393">IF(_xlfn.XOR(MXK9,MXH9),1,0)</f>
        <v>0</v>
      </c>
      <c r="MXP9">
        <f t="shared" ref="MXP9" si="9394">IF(_xlfn.XOR(MXL9,MXI9),1,0)</f>
        <v>1</v>
      </c>
      <c r="MXQ9">
        <f t="shared" ref="MXQ9" si="9395">IF(_xlfn.XOR(MXM9,MXJ9),1,0)</f>
        <v>0</v>
      </c>
      <c r="MXR9">
        <f t="shared" ref="MXR9" si="9396">IF(_xlfn.XOR(MXN9,MXK9),1,0)</f>
        <v>0</v>
      </c>
      <c r="MXS9">
        <f t="shared" ref="MXS9" si="9397">IF(_xlfn.XOR(MXO9,MXL9),1,0)</f>
        <v>1</v>
      </c>
      <c r="MXT9">
        <f t="shared" ref="MXT9" si="9398">IF(_xlfn.XOR(MXP9,MXM9),1,0)</f>
        <v>0</v>
      </c>
      <c r="MXU9">
        <f t="shared" ref="MXU9" si="9399">IF(_xlfn.XOR(MXQ9,MXN9),1,0)</f>
        <v>0</v>
      </c>
      <c r="MXV9">
        <f t="shared" ref="MXV9" si="9400">IF(_xlfn.XOR(MXR9,MXO9),1,0)</f>
        <v>0</v>
      </c>
      <c r="MXW9">
        <f t="shared" ref="MXW9" si="9401">IF(_xlfn.XOR(MXS9,MXP9),1,0)</f>
        <v>0</v>
      </c>
      <c r="MXX9">
        <f t="shared" ref="MXX9" si="9402">IF(_xlfn.XOR(MXT9,MXQ9),1,0)</f>
        <v>0</v>
      </c>
      <c r="MXY9">
        <f t="shared" ref="MXY9" si="9403">IF(_xlfn.XOR(MXU9,MXR9),1,0)</f>
        <v>0</v>
      </c>
      <c r="MXZ9">
        <f t="shared" ref="MXZ9" si="9404">IF(_xlfn.XOR(MXV9,MXS9),1,0)</f>
        <v>1</v>
      </c>
      <c r="MYA9">
        <f t="shared" ref="MYA9" si="9405">IF(_xlfn.XOR(MXW9,MXT9),1,0)</f>
        <v>0</v>
      </c>
      <c r="MYB9">
        <f t="shared" ref="MYB9" si="9406">IF(_xlfn.XOR(MXX9,MXU9),1,0)</f>
        <v>0</v>
      </c>
      <c r="MYC9">
        <f t="shared" ref="MYC9" si="9407">IF(_xlfn.XOR(MXY9,MXV9),1,0)</f>
        <v>0</v>
      </c>
      <c r="MYD9">
        <f t="shared" ref="MYD9" si="9408">IF(_xlfn.XOR(MXZ9,MXW9),1,0)</f>
        <v>1</v>
      </c>
      <c r="MYE9">
        <f t="shared" ref="MYE9" si="9409">IF(_xlfn.XOR(MYA9,MXX9),1,0)</f>
        <v>0</v>
      </c>
      <c r="MYF9">
        <f t="shared" ref="MYF9" si="9410">IF(_xlfn.XOR(MYB9,MXY9),1,0)</f>
        <v>0</v>
      </c>
      <c r="MYG9">
        <f t="shared" ref="MYG9" si="9411">IF(_xlfn.XOR(MYC9,MXZ9),1,0)</f>
        <v>1</v>
      </c>
      <c r="MYH9">
        <f t="shared" ref="MYH9" si="9412">IF(_xlfn.XOR(MYD9,MYA9),1,0)</f>
        <v>1</v>
      </c>
      <c r="MYI9">
        <f t="shared" ref="MYI9" si="9413">IF(_xlfn.XOR(MYE9,MYB9),1,0)</f>
        <v>0</v>
      </c>
      <c r="MYJ9">
        <f t="shared" ref="MYJ9" si="9414">IF(_xlfn.XOR(MYF9,MYC9),1,0)</f>
        <v>0</v>
      </c>
      <c r="MYK9">
        <f t="shared" ref="MYK9" si="9415">IF(_xlfn.XOR(MYG9,MYD9),1,0)</f>
        <v>0</v>
      </c>
      <c r="MYL9">
        <f t="shared" ref="MYL9" si="9416">IF(_xlfn.XOR(MYH9,MYE9),1,0)</f>
        <v>1</v>
      </c>
      <c r="MYM9">
        <f t="shared" ref="MYM9" si="9417">IF(_xlfn.XOR(MYI9,MYF9),1,0)</f>
        <v>0</v>
      </c>
      <c r="MYN9">
        <f t="shared" ref="MYN9" si="9418">IF(_xlfn.XOR(MYJ9,MYG9),1,0)</f>
        <v>1</v>
      </c>
      <c r="MYO9">
        <f t="shared" ref="MYO9" si="9419">IF(_xlfn.XOR(MYK9,MYH9),1,0)</f>
        <v>1</v>
      </c>
      <c r="MYP9">
        <f t="shared" ref="MYP9" si="9420">IF(_xlfn.XOR(MYL9,MYI9),1,0)</f>
        <v>1</v>
      </c>
      <c r="MYQ9">
        <f t="shared" ref="MYQ9" si="9421">IF(_xlfn.XOR(MYM9,MYJ9),1,0)</f>
        <v>0</v>
      </c>
      <c r="MYR9">
        <f t="shared" ref="MYR9" si="9422">IF(_xlfn.XOR(MYN9,MYK9),1,0)</f>
        <v>1</v>
      </c>
      <c r="MYS9">
        <f t="shared" ref="MYS9" si="9423">IF(_xlfn.XOR(MYO9,MYL9),1,0)</f>
        <v>0</v>
      </c>
      <c r="MYT9">
        <f t="shared" ref="MYT9" si="9424">IF(_xlfn.XOR(MYP9,MYM9),1,0)</f>
        <v>1</v>
      </c>
      <c r="MYU9">
        <f t="shared" ref="MYU9" si="9425">IF(_xlfn.XOR(MYQ9,MYN9),1,0)</f>
        <v>1</v>
      </c>
      <c r="MYV9">
        <f t="shared" ref="MYV9" si="9426">IF(_xlfn.XOR(MYR9,MYO9),1,0)</f>
        <v>0</v>
      </c>
      <c r="MYW9">
        <f t="shared" ref="MYW9" si="9427">IF(_xlfn.XOR(MYS9,MYP9),1,0)</f>
        <v>1</v>
      </c>
      <c r="MYX9">
        <f t="shared" ref="MYX9" si="9428">IF(_xlfn.XOR(MYT9,MYQ9),1,0)</f>
        <v>1</v>
      </c>
      <c r="MYY9">
        <f t="shared" ref="MYY9" si="9429">IF(_xlfn.XOR(MYU9,MYR9),1,0)</f>
        <v>0</v>
      </c>
      <c r="MYZ9">
        <f t="shared" ref="MYZ9" si="9430">IF(_xlfn.XOR(MYV9,MYS9),1,0)</f>
        <v>0</v>
      </c>
      <c r="MZA9">
        <f t="shared" ref="MZA9" si="9431">IF(_xlfn.XOR(MYW9,MYT9),1,0)</f>
        <v>0</v>
      </c>
      <c r="MZB9">
        <f t="shared" ref="MZB9" si="9432">IF(_xlfn.XOR(MYX9,MYU9),1,0)</f>
        <v>0</v>
      </c>
      <c r="MZC9">
        <f t="shared" ref="MZC9" si="9433">IF(_xlfn.XOR(MYY9,MYV9),1,0)</f>
        <v>0</v>
      </c>
      <c r="MZD9">
        <f t="shared" ref="MZD9" si="9434">IF(_xlfn.XOR(MYZ9,MYW9),1,0)</f>
        <v>1</v>
      </c>
      <c r="MZE9">
        <f t="shared" ref="MZE9" si="9435">IF(_xlfn.XOR(MZA9,MYX9),1,0)</f>
        <v>1</v>
      </c>
      <c r="MZF9">
        <f t="shared" ref="MZF9" si="9436">IF(_xlfn.XOR(MZB9,MYY9),1,0)</f>
        <v>0</v>
      </c>
      <c r="MZG9">
        <f t="shared" ref="MZG9" si="9437">IF(_xlfn.XOR(MZC9,MYZ9),1,0)</f>
        <v>0</v>
      </c>
      <c r="MZH9">
        <f t="shared" ref="MZH9" si="9438">IF(_xlfn.XOR(MZD9,MZA9),1,0)</f>
        <v>1</v>
      </c>
      <c r="MZI9">
        <f t="shared" ref="MZI9" si="9439">IF(_xlfn.XOR(MZE9,MZB9),1,0)</f>
        <v>1</v>
      </c>
      <c r="MZJ9">
        <f t="shared" ref="MZJ9" si="9440">IF(_xlfn.XOR(MZF9,MZC9),1,0)</f>
        <v>0</v>
      </c>
      <c r="MZK9">
        <f t="shared" ref="MZK9" si="9441">IF(_xlfn.XOR(MZG9,MZD9),1,0)</f>
        <v>1</v>
      </c>
      <c r="MZL9">
        <f t="shared" ref="MZL9" si="9442">IF(_xlfn.XOR(MZH9,MZE9),1,0)</f>
        <v>0</v>
      </c>
      <c r="MZM9">
        <f t="shared" ref="MZM9" si="9443">IF(_xlfn.XOR(MZI9,MZF9),1,0)</f>
        <v>1</v>
      </c>
      <c r="MZN9">
        <f t="shared" ref="MZN9" si="9444">IF(_xlfn.XOR(MZJ9,MZG9),1,0)</f>
        <v>0</v>
      </c>
      <c r="MZO9">
        <f t="shared" ref="MZO9" si="9445">IF(_xlfn.XOR(MZK9,MZH9),1,0)</f>
        <v>0</v>
      </c>
      <c r="MZP9">
        <f t="shared" ref="MZP9" si="9446">IF(_xlfn.XOR(MZL9,MZI9),1,0)</f>
        <v>1</v>
      </c>
      <c r="MZQ9">
        <f t="shared" ref="MZQ9" si="9447">IF(_xlfn.XOR(MZM9,MZJ9),1,0)</f>
        <v>1</v>
      </c>
      <c r="MZR9">
        <f t="shared" ref="MZR9" si="9448">IF(_xlfn.XOR(MZN9,MZK9),1,0)</f>
        <v>1</v>
      </c>
      <c r="MZS9">
        <f t="shared" ref="MZS9" si="9449">IF(_xlfn.XOR(MZO9,MZL9),1,0)</f>
        <v>0</v>
      </c>
      <c r="MZT9">
        <f t="shared" ref="MZT9" si="9450">IF(_xlfn.XOR(MZP9,MZM9),1,0)</f>
        <v>0</v>
      </c>
      <c r="MZU9">
        <f t="shared" ref="MZU9" si="9451">IF(_xlfn.XOR(MZQ9,MZN9),1,0)</f>
        <v>1</v>
      </c>
      <c r="MZV9">
        <f t="shared" ref="MZV9" si="9452">IF(_xlfn.XOR(MZR9,MZO9),1,0)</f>
        <v>1</v>
      </c>
      <c r="MZW9">
        <f t="shared" ref="MZW9" si="9453">IF(_xlfn.XOR(MZS9,MZP9),1,0)</f>
        <v>1</v>
      </c>
      <c r="MZX9">
        <f t="shared" ref="MZX9" si="9454">IF(_xlfn.XOR(MZT9,MZQ9),1,0)</f>
        <v>1</v>
      </c>
      <c r="MZY9">
        <f t="shared" ref="MZY9" si="9455">IF(_xlfn.XOR(MZU9,MZR9),1,0)</f>
        <v>0</v>
      </c>
      <c r="MZZ9">
        <f t="shared" ref="MZZ9" si="9456">IF(_xlfn.XOR(MZV9,MZS9),1,0)</f>
        <v>1</v>
      </c>
      <c r="NAA9">
        <f t="shared" ref="NAA9" si="9457">IF(_xlfn.XOR(MZW9,MZT9),1,0)</f>
        <v>1</v>
      </c>
      <c r="NAB9">
        <f t="shared" ref="NAB9" si="9458">IF(_xlfn.XOR(MZX9,MZU9),1,0)</f>
        <v>0</v>
      </c>
      <c r="NAC9">
        <f t="shared" ref="NAC9" si="9459">IF(_xlfn.XOR(MZY9,MZV9),1,0)</f>
        <v>1</v>
      </c>
      <c r="NAD9">
        <f t="shared" ref="NAD9" si="9460">IF(_xlfn.XOR(MZZ9,MZW9),1,0)</f>
        <v>0</v>
      </c>
      <c r="NAE9">
        <f t="shared" ref="NAE9" si="9461">IF(_xlfn.XOR(NAA9,MZX9),1,0)</f>
        <v>0</v>
      </c>
      <c r="NAF9">
        <f t="shared" ref="NAF9" si="9462">IF(_xlfn.XOR(NAB9,MZY9),1,0)</f>
        <v>0</v>
      </c>
      <c r="NAG9">
        <f t="shared" ref="NAG9" si="9463">IF(_xlfn.XOR(NAC9,MZZ9),1,0)</f>
        <v>0</v>
      </c>
      <c r="NAH9">
        <f t="shared" ref="NAH9" si="9464">IF(_xlfn.XOR(NAD9,NAA9),1,0)</f>
        <v>1</v>
      </c>
      <c r="NAI9">
        <f t="shared" ref="NAI9" si="9465">IF(_xlfn.XOR(NAE9,NAB9),1,0)</f>
        <v>0</v>
      </c>
      <c r="NAJ9">
        <f t="shared" ref="NAJ9" si="9466">IF(_xlfn.XOR(NAF9,NAC9),1,0)</f>
        <v>1</v>
      </c>
      <c r="NAK9">
        <f t="shared" ref="NAK9" si="9467">IF(_xlfn.XOR(NAG9,NAD9),1,0)</f>
        <v>0</v>
      </c>
      <c r="NAL9">
        <f t="shared" ref="NAL9" si="9468">IF(_xlfn.XOR(NAH9,NAE9),1,0)</f>
        <v>1</v>
      </c>
      <c r="NAM9">
        <f t="shared" ref="NAM9" si="9469">IF(_xlfn.XOR(NAI9,NAF9),1,0)</f>
        <v>0</v>
      </c>
      <c r="NAN9">
        <f t="shared" ref="NAN9" si="9470">IF(_xlfn.XOR(NAJ9,NAG9),1,0)</f>
        <v>1</v>
      </c>
      <c r="NAO9">
        <f t="shared" ref="NAO9" si="9471">IF(_xlfn.XOR(NAK9,NAH9),1,0)</f>
        <v>1</v>
      </c>
      <c r="NAP9">
        <f t="shared" ref="NAP9" si="9472">IF(_xlfn.XOR(NAL9,NAI9),1,0)</f>
        <v>1</v>
      </c>
      <c r="NAQ9">
        <f t="shared" ref="NAQ9" si="9473">IF(_xlfn.XOR(NAM9,NAJ9),1,0)</f>
        <v>1</v>
      </c>
      <c r="NAR9">
        <f t="shared" ref="NAR9" si="9474">IF(_xlfn.XOR(NAN9,NAK9),1,0)</f>
        <v>1</v>
      </c>
      <c r="NAS9">
        <f t="shared" ref="NAS9" si="9475">IF(_xlfn.XOR(NAO9,NAL9),1,0)</f>
        <v>0</v>
      </c>
      <c r="NAT9">
        <f t="shared" ref="NAT9" si="9476">IF(_xlfn.XOR(NAP9,NAM9),1,0)</f>
        <v>1</v>
      </c>
      <c r="NAU9">
        <f t="shared" ref="NAU9" si="9477">IF(_xlfn.XOR(NAQ9,NAN9),1,0)</f>
        <v>0</v>
      </c>
      <c r="NAV9">
        <f t="shared" ref="NAV9" si="9478">IF(_xlfn.XOR(NAR9,NAO9),1,0)</f>
        <v>0</v>
      </c>
      <c r="NAW9">
        <f t="shared" ref="NAW9" si="9479">IF(_xlfn.XOR(NAS9,NAP9),1,0)</f>
        <v>1</v>
      </c>
      <c r="NAX9">
        <f t="shared" ref="NAX9" si="9480">IF(_xlfn.XOR(NAT9,NAQ9),1,0)</f>
        <v>0</v>
      </c>
      <c r="NAY9">
        <f t="shared" ref="NAY9" si="9481">IF(_xlfn.XOR(NAU9,NAR9),1,0)</f>
        <v>1</v>
      </c>
      <c r="NAZ9">
        <f t="shared" ref="NAZ9" si="9482">IF(_xlfn.XOR(NAV9,NAS9),1,0)</f>
        <v>0</v>
      </c>
      <c r="NBA9">
        <f t="shared" ref="NBA9" si="9483">IF(_xlfn.XOR(NAW9,NAT9),1,0)</f>
        <v>0</v>
      </c>
      <c r="NBB9">
        <f t="shared" ref="NBB9" si="9484">IF(_xlfn.XOR(NAX9,NAU9),1,0)</f>
        <v>0</v>
      </c>
      <c r="NBC9">
        <f t="shared" ref="NBC9" si="9485">IF(_xlfn.XOR(NAY9,NAV9),1,0)</f>
        <v>1</v>
      </c>
      <c r="NBD9">
        <f t="shared" ref="NBD9" si="9486">IF(_xlfn.XOR(NAZ9,NAW9),1,0)</f>
        <v>1</v>
      </c>
      <c r="NBE9">
        <f t="shared" ref="NBE9" si="9487">IF(_xlfn.XOR(NBA9,NAX9),1,0)</f>
        <v>0</v>
      </c>
      <c r="NBF9">
        <f t="shared" ref="NBF9" si="9488">IF(_xlfn.XOR(NBB9,NAY9),1,0)</f>
        <v>1</v>
      </c>
      <c r="NBG9">
        <f t="shared" ref="NBG9" si="9489">IF(_xlfn.XOR(NBC9,NAZ9),1,0)</f>
        <v>1</v>
      </c>
      <c r="NBH9">
        <f t="shared" ref="NBH9" si="9490">IF(_xlfn.XOR(NBD9,NBA9),1,0)</f>
        <v>1</v>
      </c>
      <c r="NBI9">
        <f t="shared" ref="NBI9" si="9491">IF(_xlfn.XOR(NBE9,NBB9),1,0)</f>
        <v>0</v>
      </c>
      <c r="NBJ9">
        <f t="shared" ref="NBJ9" si="9492">IF(_xlfn.XOR(NBF9,NBC9),1,0)</f>
        <v>0</v>
      </c>
      <c r="NBK9">
        <f t="shared" ref="NBK9" si="9493">IF(_xlfn.XOR(NBG9,NBD9),1,0)</f>
        <v>0</v>
      </c>
      <c r="NBL9">
        <f t="shared" ref="NBL9" si="9494">IF(_xlfn.XOR(NBH9,NBE9),1,0)</f>
        <v>1</v>
      </c>
      <c r="NBM9">
        <f t="shared" ref="NBM9" si="9495">IF(_xlfn.XOR(NBI9,NBF9),1,0)</f>
        <v>1</v>
      </c>
      <c r="NBN9">
        <f t="shared" ref="NBN9" si="9496">IF(_xlfn.XOR(NBJ9,NBG9),1,0)</f>
        <v>1</v>
      </c>
      <c r="NBO9">
        <f t="shared" ref="NBO9" si="9497">IF(_xlfn.XOR(NBK9,NBH9),1,0)</f>
        <v>1</v>
      </c>
      <c r="NBP9">
        <f t="shared" ref="NBP9" si="9498">IF(_xlfn.XOR(NBL9,NBI9),1,0)</f>
        <v>1</v>
      </c>
      <c r="NBQ9">
        <f t="shared" ref="NBQ9" si="9499">IF(_xlfn.XOR(NBM9,NBJ9),1,0)</f>
        <v>1</v>
      </c>
      <c r="NBR9">
        <f t="shared" ref="NBR9" si="9500">IF(_xlfn.XOR(NBN9,NBK9),1,0)</f>
        <v>1</v>
      </c>
      <c r="NBS9">
        <f t="shared" ref="NBS9" si="9501">IF(_xlfn.XOR(NBO9,NBL9),1,0)</f>
        <v>0</v>
      </c>
      <c r="NBT9">
        <f t="shared" ref="NBT9" si="9502">IF(_xlfn.XOR(NBP9,NBM9),1,0)</f>
        <v>0</v>
      </c>
      <c r="NBU9">
        <f t="shared" ref="NBU9" si="9503">IF(_xlfn.XOR(NBQ9,NBN9),1,0)</f>
        <v>0</v>
      </c>
      <c r="NBV9">
        <f t="shared" ref="NBV9" si="9504">IF(_xlfn.XOR(NBR9,NBO9),1,0)</f>
        <v>0</v>
      </c>
      <c r="NBW9">
        <f t="shared" ref="NBW9" si="9505">IF(_xlfn.XOR(NBS9,NBP9),1,0)</f>
        <v>1</v>
      </c>
      <c r="NBX9">
        <f t="shared" ref="NBX9" si="9506">IF(_xlfn.XOR(NBT9,NBQ9),1,0)</f>
        <v>1</v>
      </c>
      <c r="NBY9">
        <f t="shared" ref="NBY9" si="9507">IF(_xlfn.XOR(NBU9,NBR9),1,0)</f>
        <v>1</v>
      </c>
      <c r="NBZ9">
        <f t="shared" ref="NBZ9" si="9508">IF(_xlfn.XOR(NBV9,NBS9),1,0)</f>
        <v>0</v>
      </c>
      <c r="NCA9">
        <f t="shared" ref="NCA9" si="9509">IF(_xlfn.XOR(NBW9,NBT9),1,0)</f>
        <v>1</v>
      </c>
      <c r="NCB9">
        <f t="shared" ref="NCB9" si="9510">IF(_xlfn.XOR(NBX9,NBU9),1,0)</f>
        <v>1</v>
      </c>
      <c r="NCC9">
        <f t="shared" ref="NCC9" si="9511">IF(_xlfn.XOR(NBY9,NBV9),1,0)</f>
        <v>1</v>
      </c>
      <c r="NCD9">
        <f t="shared" ref="NCD9" si="9512">IF(_xlfn.XOR(NBZ9,NBW9),1,0)</f>
        <v>1</v>
      </c>
      <c r="NCE9">
        <f t="shared" ref="NCE9" si="9513">IF(_xlfn.XOR(NCA9,NBX9),1,0)</f>
        <v>0</v>
      </c>
      <c r="NCF9">
        <f t="shared" ref="NCF9" si="9514">IF(_xlfn.XOR(NCB9,NBY9),1,0)</f>
        <v>0</v>
      </c>
      <c r="NCG9">
        <f t="shared" ref="NCG9" si="9515">IF(_xlfn.XOR(NCC9,NBZ9),1,0)</f>
        <v>1</v>
      </c>
      <c r="NCH9">
        <f t="shared" ref="NCH9" si="9516">IF(_xlfn.XOR(NCD9,NCA9),1,0)</f>
        <v>0</v>
      </c>
      <c r="NCI9">
        <f t="shared" ref="NCI9" si="9517">IF(_xlfn.XOR(NCE9,NCB9),1,0)</f>
        <v>1</v>
      </c>
      <c r="NCJ9">
        <f t="shared" ref="NCJ9" si="9518">IF(_xlfn.XOR(NCF9,NCC9),1,0)</f>
        <v>1</v>
      </c>
      <c r="NCK9">
        <f t="shared" ref="NCK9" si="9519">IF(_xlfn.XOR(NCG9,NCD9),1,0)</f>
        <v>0</v>
      </c>
      <c r="NCL9">
        <f t="shared" ref="NCL9" si="9520">IF(_xlfn.XOR(NCH9,NCE9),1,0)</f>
        <v>0</v>
      </c>
      <c r="NCM9">
        <f t="shared" ref="NCM9" si="9521">IF(_xlfn.XOR(NCI9,NCF9),1,0)</f>
        <v>1</v>
      </c>
      <c r="NCN9">
        <f t="shared" ref="NCN9" si="9522">IF(_xlfn.XOR(NCJ9,NCG9),1,0)</f>
        <v>0</v>
      </c>
      <c r="NCO9">
        <f t="shared" ref="NCO9" si="9523">IF(_xlfn.XOR(NCK9,NCH9),1,0)</f>
        <v>0</v>
      </c>
      <c r="NCP9">
        <f t="shared" ref="NCP9" si="9524">IF(_xlfn.XOR(NCL9,NCI9),1,0)</f>
        <v>1</v>
      </c>
      <c r="NCQ9">
        <f t="shared" ref="NCQ9" si="9525">IF(_xlfn.XOR(NCM9,NCJ9),1,0)</f>
        <v>0</v>
      </c>
      <c r="NCR9">
        <f t="shared" ref="NCR9" si="9526">IF(_xlfn.XOR(NCN9,NCK9),1,0)</f>
        <v>0</v>
      </c>
      <c r="NCS9">
        <f t="shared" ref="NCS9" si="9527">IF(_xlfn.XOR(NCO9,NCL9),1,0)</f>
        <v>0</v>
      </c>
      <c r="NCT9">
        <f t="shared" ref="NCT9" si="9528">IF(_xlfn.XOR(NCP9,NCM9),1,0)</f>
        <v>0</v>
      </c>
      <c r="NCU9">
        <f t="shared" ref="NCU9" si="9529">IF(_xlfn.XOR(NCQ9,NCN9),1,0)</f>
        <v>0</v>
      </c>
      <c r="NCV9">
        <f t="shared" ref="NCV9" si="9530">IF(_xlfn.XOR(NCR9,NCO9),1,0)</f>
        <v>0</v>
      </c>
      <c r="NCW9">
        <f t="shared" ref="NCW9" si="9531">IF(_xlfn.XOR(NCS9,NCP9),1,0)</f>
        <v>1</v>
      </c>
      <c r="NCX9">
        <f t="shared" ref="NCX9" si="9532">IF(_xlfn.XOR(NCT9,NCQ9),1,0)</f>
        <v>0</v>
      </c>
      <c r="NCY9">
        <f t="shared" ref="NCY9" si="9533">IF(_xlfn.XOR(NCU9,NCR9),1,0)</f>
        <v>0</v>
      </c>
      <c r="NCZ9">
        <f t="shared" ref="NCZ9" si="9534">IF(_xlfn.XOR(NCV9,NCS9),1,0)</f>
        <v>0</v>
      </c>
      <c r="NDA9">
        <f t="shared" ref="NDA9" si="9535">IF(_xlfn.XOR(NCW9,NCT9),1,0)</f>
        <v>1</v>
      </c>
      <c r="NDB9">
        <f t="shared" ref="NDB9" si="9536">IF(_xlfn.XOR(NCX9,NCU9),1,0)</f>
        <v>0</v>
      </c>
      <c r="NDC9">
        <f t="shared" ref="NDC9" si="9537">IF(_xlfn.XOR(NCY9,NCV9),1,0)</f>
        <v>0</v>
      </c>
      <c r="NDD9">
        <f t="shared" ref="NDD9" si="9538">IF(_xlfn.XOR(NCZ9,NCW9),1,0)</f>
        <v>1</v>
      </c>
      <c r="NDE9">
        <f t="shared" ref="NDE9" si="9539">IF(_xlfn.XOR(NDA9,NCX9),1,0)</f>
        <v>1</v>
      </c>
      <c r="NDF9">
        <f t="shared" ref="NDF9" si="9540">IF(_xlfn.XOR(NDB9,NCY9),1,0)</f>
        <v>0</v>
      </c>
      <c r="NDG9">
        <f t="shared" ref="NDG9" si="9541">IF(_xlfn.XOR(NDC9,NCZ9),1,0)</f>
        <v>0</v>
      </c>
      <c r="NDH9">
        <f t="shared" ref="NDH9" si="9542">IF(_xlfn.XOR(NDD9,NDA9),1,0)</f>
        <v>0</v>
      </c>
      <c r="NDI9">
        <f t="shared" ref="NDI9" si="9543">IF(_xlfn.XOR(NDE9,NDB9),1,0)</f>
        <v>1</v>
      </c>
      <c r="NDJ9">
        <f t="shared" ref="NDJ9" si="9544">IF(_xlfn.XOR(NDF9,NDC9),1,0)</f>
        <v>0</v>
      </c>
      <c r="NDK9">
        <f t="shared" ref="NDK9" si="9545">IF(_xlfn.XOR(NDG9,NDD9),1,0)</f>
        <v>1</v>
      </c>
      <c r="NDL9">
        <f t="shared" ref="NDL9" si="9546">IF(_xlfn.XOR(NDH9,NDE9),1,0)</f>
        <v>1</v>
      </c>
      <c r="NDM9">
        <f t="shared" ref="NDM9" si="9547">IF(_xlfn.XOR(NDI9,NDF9),1,0)</f>
        <v>1</v>
      </c>
      <c r="NDN9">
        <f t="shared" ref="NDN9" si="9548">IF(_xlfn.XOR(NDJ9,NDG9),1,0)</f>
        <v>0</v>
      </c>
      <c r="NDO9">
        <f t="shared" ref="NDO9" si="9549">IF(_xlfn.XOR(NDK9,NDH9),1,0)</f>
        <v>1</v>
      </c>
      <c r="NDP9">
        <f t="shared" ref="NDP9" si="9550">IF(_xlfn.XOR(NDL9,NDI9),1,0)</f>
        <v>0</v>
      </c>
      <c r="NDQ9">
        <f t="shared" ref="NDQ9" si="9551">IF(_xlfn.XOR(NDM9,NDJ9),1,0)</f>
        <v>1</v>
      </c>
      <c r="NDR9">
        <f t="shared" ref="NDR9" si="9552">IF(_xlfn.XOR(NDN9,NDK9),1,0)</f>
        <v>1</v>
      </c>
      <c r="NDS9">
        <f t="shared" ref="NDS9" si="9553">IF(_xlfn.XOR(NDO9,NDL9),1,0)</f>
        <v>0</v>
      </c>
      <c r="NDT9">
        <f t="shared" ref="NDT9" si="9554">IF(_xlfn.XOR(NDP9,NDM9),1,0)</f>
        <v>1</v>
      </c>
      <c r="NDU9">
        <f t="shared" ref="NDU9" si="9555">IF(_xlfn.XOR(NDQ9,NDN9),1,0)</f>
        <v>1</v>
      </c>
      <c r="NDV9">
        <f t="shared" ref="NDV9" si="9556">IF(_xlfn.XOR(NDR9,NDO9),1,0)</f>
        <v>0</v>
      </c>
      <c r="NDW9">
        <f t="shared" ref="NDW9" si="9557">IF(_xlfn.XOR(NDS9,NDP9),1,0)</f>
        <v>0</v>
      </c>
      <c r="NDX9">
        <f t="shared" ref="NDX9" si="9558">IF(_xlfn.XOR(NDT9,NDQ9),1,0)</f>
        <v>0</v>
      </c>
      <c r="NDY9">
        <f t="shared" ref="NDY9" si="9559">IF(_xlfn.XOR(NDU9,NDR9),1,0)</f>
        <v>0</v>
      </c>
      <c r="NDZ9">
        <f t="shared" ref="NDZ9" si="9560">IF(_xlfn.XOR(NDV9,NDS9),1,0)</f>
        <v>0</v>
      </c>
      <c r="NEA9">
        <f t="shared" ref="NEA9" si="9561">IF(_xlfn.XOR(NDW9,NDT9),1,0)</f>
        <v>1</v>
      </c>
      <c r="NEB9">
        <f t="shared" ref="NEB9" si="9562">IF(_xlfn.XOR(NDX9,NDU9),1,0)</f>
        <v>1</v>
      </c>
      <c r="NEC9">
        <f t="shared" ref="NEC9" si="9563">IF(_xlfn.XOR(NDY9,NDV9),1,0)</f>
        <v>0</v>
      </c>
      <c r="NED9">
        <f t="shared" ref="NED9" si="9564">IF(_xlfn.XOR(NDZ9,NDW9),1,0)</f>
        <v>0</v>
      </c>
      <c r="NEE9">
        <f t="shared" ref="NEE9" si="9565">IF(_xlfn.XOR(NEA9,NDX9),1,0)</f>
        <v>1</v>
      </c>
      <c r="NEF9">
        <f t="shared" ref="NEF9" si="9566">IF(_xlfn.XOR(NEB9,NDY9),1,0)</f>
        <v>1</v>
      </c>
      <c r="NEG9">
        <f t="shared" ref="NEG9" si="9567">IF(_xlfn.XOR(NEC9,NDZ9),1,0)</f>
        <v>0</v>
      </c>
      <c r="NEH9">
        <f t="shared" ref="NEH9" si="9568">IF(_xlfn.XOR(NED9,NEA9),1,0)</f>
        <v>1</v>
      </c>
      <c r="NEI9">
        <f t="shared" ref="NEI9" si="9569">IF(_xlfn.XOR(NEE9,NEB9),1,0)</f>
        <v>0</v>
      </c>
      <c r="NEJ9">
        <f t="shared" ref="NEJ9" si="9570">IF(_xlfn.XOR(NEF9,NEC9),1,0)</f>
        <v>1</v>
      </c>
      <c r="NEK9">
        <f t="shared" ref="NEK9" si="9571">IF(_xlfn.XOR(NEG9,NED9),1,0)</f>
        <v>0</v>
      </c>
      <c r="NEL9">
        <f t="shared" ref="NEL9" si="9572">IF(_xlfn.XOR(NEH9,NEE9),1,0)</f>
        <v>0</v>
      </c>
      <c r="NEM9">
        <f t="shared" ref="NEM9" si="9573">IF(_xlfn.XOR(NEI9,NEF9),1,0)</f>
        <v>1</v>
      </c>
      <c r="NEN9">
        <f t="shared" ref="NEN9" si="9574">IF(_xlfn.XOR(NEJ9,NEG9),1,0)</f>
        <v>1</v>
      </c>
      <c r="NEO9">
        <f t="shared" ref="NEO9" si="9575">IF(_xlfn.XOR(NEK9,NEH9),1,0)</f>
        <v>1</v>
      </c>
      <c r="NEP9">
        <f t="shared" ref="NEP9" si="9576">IF(_xlfn.XOR(NEL9,NEI9),1,0)</f>
        <v>0</v>
      </c>
      <c r="NEQ9">
        <f t="shared" ref="NEQ9" si="9577">IF(_xlfn.XOR(NEM9,NEJ9),1,0)</f>
        <v>0</v>
      </c>
      <c r="NER9">
        <f t="shared" ref="NER9" si="9578">IF(_xlfn.XOR(NEN9,NEK9),1,0)</f>
        <v>1</v>
      </c>
      <c r="NES9">
        <f t="shared" ref="NES9" si="9579">IF(_xlfn.XOR(NEO9,NEL9),1,0)</f>
        <v>1</v>
      </c>
      <c r="NET9">
        <f t="shared" ref="NET9" si="9580">IF(_xlfn.XOR(NEP9,NEM9),1,0)</f>
        <v>1</v>
      </c>
      <c r="NEU9">
        <f t="shared" ref="NEU9" si="9581">IF(_xlfn.XOR(NEQ9,NEN9),1,0)</f>
        <v>1</v>
      </c>
      <c r="NEV9">
        <f t="shared" ref="NEV9" si="9582">IF(_xlfn.XOR(NER9,NEO9),1,0)</f>
        <v>0</v>
      </c>
      <c r="NEW9">
        <f t="shared" ref="NEW9" si="9583">IF(_xlfn.XOR(NES9,NEP9),1,0)</f>
        <v>1</v>
      </c>
      <c r="NEX9">
        <f t="shared" ref="NEX9" si="9584">IF(_xlfn.XOR(NET9,NEQ9),1,0)</f>
        <v>1</v>
      </c>
      <c r="NEY9">
        <f t="shared" ref="NEY9" si="9585">IF(_xlfn.XOR(NEU9,NER9),1,0)</f>
        <v>0</v>
      </c>
      <c r="NEZ9">
        <f t="shared" ref="NEZ9" si="9586">IF(_xlfn.XOR(NEV9,NES9),1,0)</f>
        <v>1</v>
      </c>
      <c r="NFA9">
        <f t="shared" ref="NFA9" si="9587">IF(_xlfn.XOR(NEW9,NET9),1,0)</f>
        <v>0</v>
      </c>
      <c r="NFB9">
        <f t="shared" ref="NFB9" si="9588">IF(_xlfn.XOR(NEX9,NEU9),1,0)</f>
        <v>0</v>
      </c>
      <c r="NFC9">
        <f t="shared" ref="NFC9" si="9589">IF(_xlfn.XOR(NEY9,NEV9),1,0)</f>
        <v>0</v>
      </c>
      <c r="NFD9">
        <f t="shared" ref="NFD9" si="9590">IF(_xlfn.XOR(NEZ9,NEW9),1,0)</f>
        <v>0</v>
      </c>
      <c r="NFE9">
        <f t="shared" ref="NFE9" si="9591">IF(_xlfn.XOR(NFA9,NEX9),1,0)</f>
        <v>1</v>
      </c>
      <c r="NFF9">
        <f t="shared" ref="NFF9" si="9592">IF(_xlfn.XOR(NFB9,NEY9),1,0)</f>
        <v>0</v>
      </c>
      <c r="NFG9">
        <f t="shared" ref="NFG9" si="9593">IF(_xlfn.XOR(NFC9,NEZ9),1,0)</f>
        <v>1</v>
      </c>
      <c r="NFH9">
        <f t="shared" ref="NFH9" si="9594">IF(_xlfn.XOR(NFD9,NFA9),1,0)</f>
        <v>0</v>
      </c>
      <c r="NFI9">
        <f t="shared" ref="NFI9" si="9595">IF(_xlfn.XOR(NFE9,NFB9),1,0)</f>
        <v>1</v>
      </c>
      <c r="NFJ9">
        <f t="shared" ref="NFJ9" si="9596">IF(_xlfn.XOR(NFF9,NFC9),1,0)</f>
        <v>0</v>
      </c>
      <c r="NFK9">
        <f t="shared" ref="NFK9" si="9597">IF(_xlfn.XOR(NFG9,NFD9),1,0)</f>
        <v>1</v>
      </c>
      <c r="NFL9">
        <f t="shared" ref="NFL9" si="9598">IF(_xlfn.XOR(NFH9,NFE9),1,0)</f>
        <v>1</v>
      </c>
      <c r="NFM9">
        <f t="shared" ref="NFM9" si="9599">IF(_xlfn.XOR(NFI9,NFF9),1,0)</f>
        <v>1</v>
      </c>
      <c r="NFN9">
        <f t="shared" ref="NFN9" si="9600">IF(_xlfn.XOR(NFJ9,NFG9),1,0)</f>
        <v>1</v>
      </c>
      <c r="NFO9">
        <f t="shared" ref="NFO9" si="9601">IF(_xlfn.XOR(NFK9,NFH9),1,0)</f>
        <v>1</v>
      </c>
      <c r="NFP9">
        <f t="shared" ref="NFP9" si="9602">IF(_xlfn.XOR(NFL9,NFI9),1,0)</f>
        <v>0</v>
      </c>
      <c r="NFQ9">
        <f t="shared" ref="NFQ9" si="9603">IF(_xlfn.XOR(NFM9,NFJ9),1,0)</f>
        <v>1</v>
      </c>
      <c r="NFR9">
        <f t="shared" ref="NFR9" si="9604">IF(_xlfn.XOR(NFN9,NFK9),1,0)</f>
        <v>0</v>
      </c>
      <c r="NFS9">
        <f t="shared" ref="NFS9" si="9605">IF(_xlfn.XOR(NFO9,NFL9),1,0)</f>
        <v>0</v>
      </c>
      <c r="NFT9">
        <f t="shared" ref="NFT9" si="9606">IF(_xlfn.XOR(NFP9,NFM9),1,0)</f>
        <v>1</v>
      </c>
      <c r="NFU9">
        <f t="shared" ref="NFU9" si="9607">IF(_xlfn.XOR(NFQ9,NFN9),1,0)</f>
        <v>0</v>
      </c>
      <c r="NFV9">
        <f t="shared" ref="NFV9" si="9608">IF(_xlfn.XOR(NFR9,NFO9),1,0)</f>
        <v>1</v>
      </c>
      <c r="NFW9">
        <f t="shared" ref="NFW9" si="9609">IF(_xlfn.XOR(NFS9,NFP9),1,0)</f>
        <v>0</v>
      </c>
      <c r="NFX9">
        <f t="shared" ref="NFX9" si="9610">IF(_xlfn.XOR(NFT9,NFQ9),1,0)</f>
        <v>0</v>
      </c>
      <c r="NFY9">
        <f t="shared" ref="NFY9" si="9611">IF(_xlfn.XOR(NFU9,NFR9),1,0)</f>
        <v>0</v>
      </c>
      <c r="NFZ9">
        <f t="shared" ref="NFZ9" si="9612">IF(_xlfn.XOR(NFV9,NFS9),1,0)</f>
        <v>1</v>
      </c>
      <c r="NGA9">
        <f t="shared" ref="NGA9" si="9613">IF(_xlfn.XOR(NFW9,NFT9),1,0)</f>
        <v>1</v>
      </c>
      <c r="NGB9">
        <f t="shared" ref="NGB9" si="9614">IF(_xlfn.XOR(NFX9,NFU9),1,0)</f>
        <v>0</v>
      </c>
      <c r="NGC9">
        <f t="shared" ref="NGC9" si="9615">IF(_xlfn.XOR(NFY9,NFV9),1,0)</f>
        <v>1</v>
      </c>
      <c r="NGD9">
        <f t="shared" ref="NGD9" si="9616">IF(_xlfn.XOR(NFZ9,NFW9),1,0)</f>
        <v>1</v>
      </c>
      <c r="NGE9">
        <f t="shared" ref="NGE9" si="9617">IF(_xlfn.XOR(NGA9,NFX9),1,0)</f>
        <v>1</v>
      </c>
      <c r="NGF9">
        <f t="shared" ref="NGF9" si="9618">IF(_xlfn.XOR(NGB9,NFY9),1,0)</f>
        <v>0</v>
      </c>
      <c r="NGG9">
        <f t="shared" ref="NGG9" si="9619">IF(_xlfn.XOR(NGC9,NFZ9),1,0)</f>
        <v>0</v>
      </c>
      <c r="NGH9">
        <f t="shared" ref="NGH9" si="9620">IF(_xlfn.XOR(NGD9,NGA9),1,0)</f>
        <v>0</v>
      </c>
      <c r="NGI9">
        <f t="shared" ref="NGI9" si="9621">IF(_xlfn.XOR(NGE9,NGB9),1,0)</f>
        <v>1</v>
      </c>
      <c r="NGJ9">
        <f t="shared" ref="NGJ9" si="9622">IF(_xlfn.XOR(NGF9,NGC9),1,0)</f>
        <v>1</v>
      </c>
      <c r="NGK9">
        <f t="shared" ref="NGK9" si="9623">IF(_xlfn.XOR(NGG9,NGD9),1,0)</f>
        <v>1</v>
      </c>
      <c r="NGL9">
        <f t="shared" ref="NGL9" si="9624">IF(_xlfn.XOR(NGH9,NGE9),1,0)</f>
        <v>1</v>
      </c>
      <c r="NGM9">
        <f t="shared" ref="NGM9" si="9625">IF(_xlfn.XOR(NGI9,NGF9),1,0)</f>
        <v>1</v>
      </c>
      <c r="NGN9">
        <f t="shared" ref="NGN9" si="9626">IF(_xlfn.XOR(NGJ9,NGG9),1,0)</f>
        <v>1</v>
      </c>
      <c r="NGO9">
        <f t="shared" ref="NGO9" si="9627">IF(_xlfn.XOR(NGK9,NGH9),1,0)</f>
        <v>1</v>
      </c>
      <c r="NGP9">
        <f t="shared" ref="NGP9" si="9628">IF(_xlfn.XOR(NGL9,NGI9),1,0)</f>
        <v>0</v>
      </c>
      <c r="NGQ9">
        <f t="shared" ref="NGQ9" si="9629">IF(_xlfn.XOR(NGM9,NGJ9),1,0)</f>
        <v>0</v>
      </c>
      <c r="NGR9">
        <f t="shared" ref="NGR9" si="9630">IF(_xlfn.XOR(NGN9,NGK9),1,0)</f>
        <v>0</v>
      </c>
      <c r="NGS9">
        <f t="shared" ref="NGS9" si="9631">IF(_xlfn.XOR(NGO9,NGL9),1,0)</f>
        <v>0</v>
      </c>
      <c r="NGT9">
        <f t="shared" ref="NGT9" si="9632">IF(_xlfn.XOR(NGP9,NGM9),1,0)</f>
        <v>1</v>
      </c>
      <c r="NGU9">
        <f t="shared" ref="NGU9" si="9633">IF(_xlfn.XOR(NGQ9,NGN9),1,0)</f>
        <v>1</v>
      </c>
      <c r="NGV9">
        <f t="shared" ref="NGV9" si="9634">IF(_xlfn.XOR(NGR9,NGO9),1,0)</f>
        <v>1</v>
      </c>
      <c r="NGW9">
        <f t="shared" ref="NGW9" si="9635">IF(_xlfn.XOR(NGS9,NGP9),1,0)</f>
        <v>0</v>
      </c>
      <c r="NGX9">
        <f t="shared" ref="NGX9" si="9636">IF(_xlfn.XOR(NGT9,NGQ9),1,0)</f>
        <v>1</v>
      </c>
      <c r="NGY9">
        <f t="shared" ref="NGY9" si="9637">IF(_xlfn.XOR(NGU9,NGR9),1,0)</f>
        <v>1</v>
      </c>
      <c r="NGZ9">
        <f t="shared" ref="NGZ9" si="9638">IF(_xlfn.XOR(NGV9,NGS9),1,0)</f>
        <v>1</v>
      </c>
      <c r="NHA9">
        <f t="shared" ref="NHA9" si="9639">IF(_xlfn.XOR(NGW9,NGT9),1,0)</f>
        <v>1</v>
      </c>
      <c r="NHB9">
        <f t="shared" ref="NHB9" si="9640">IF(_xlfn.XOR(NGX9,NGU9),1,0)</f>
        <v>0</v>
      </c>
      <c r="NHC9">
        <f t="shared" ref="NHC9" si="9641">IF(_xlfn.XOR(NGY9,NGV9),1,0)</f>
        <v>0</v>
      </c>
      <c r="NHD9">
        <f t="shared" ref="NHD9" si="9642">IF(_xlfn.XOR(NGZ9,NGW9),1,0)</f>
        <v>1</v>
      </c>
      <c r="NHE9">
        <f t="shared" ref="NHE9" si="9643">IF(_xlfn.XOR(NHA9,NGX9),1,0)</f>
        <v>0</v>
      </c>
      <c r="NHF9">
        <f t="shared" ref="NHF9" si="9644">IF(_xlfn.XOR(NHB9,NGY9),1,0)</f>
        <v>1</v>
      </c>
      <c r="NHG9">
        <f t="shared" ref="NHG9" si="9645">IF(_xlfn.XOR(NHC9,NGZ9),1,0)</f>
        <v>1</v>
      </c>
      <c r="NHH9">
        <f t="shared" ref="NHH9" si="9646">IF(_xlfn.XOR(NHD9,NHA9),1,0)</f>
        <v>0</v>
      </c>
      <c r="NHI9">
        <f t="shared" ref="NHI9" si="9647">IF(_xlfn.XOR(NHE9,NHB9),1,0)</f>
        <v>0</v>
      </c>
      <c r="NHJ9">
        <f t="shared" ref="NHJ9" si="9648">IF(_xlfn.XOR(NHF9,NHC9),1,0)</f>
        <v>1</v>
      </c>
      <c r="NHK9">
        <f t="shared" ref="NHK9" si="9649">IF(_xlfn.XOR(NHG9,NHD9),1,0)</f>
        <v>0</v>
      </c>
      <c r="NHL9">
        <f t="shared" ref="NHL9" si="9650">IF(_xlfn.XOR(NHH9,NHE9),1,0)</f>
        <v>0</v>
      </c>
      <c r="NHM9">
        <f t="shared" ref="NHM9" si="9651">IF(_xlfn.XOR(NHI9,NHF9),1,0)</f>
        <v>1</v>
      </c>
      <c r="NHN9">
        <f t="shared" ref="NHN9" si="9652">IF(_xlfn.XOR(NHJ9,NHG9),1,0)</f>
        <v>0</v>
      </c>
      <c r="NHO9">
        <f t="shared" ref="NHO9" si="9653">IF(_xlfn.XOR(NHK9,NHH9),1,0)</f>
        <v>0</v>
      </c>
      <c r="NHP9">
        <f t="shared" ref="NHP9" si="9654">IF(_xlfn.XOR(NHL9,NHI9),1,0)</f>
        <v>0</v>
      </c>
      <c r="NHQ9">
        <f t="shared" ref="NHQ9" si="9655">IF(_xlfn.XOR(NHM9,NHJ9),1,0)</f>
        <v>0</v>
      </c>
      <c r="NHR9">
        <f t="shared" ref="NHR9" si="9656">IF(_xlfn.XOR(NHN9,NHK9),1,0)</f>
        <v>0</v>
      </c>
      <c r="NHS9">
        <f t="shared" ref="NHS9" si="9657">IF(_xlfn.XOR(NHO9,NHL9),1,0)</f>
        <v>0</v>
      </c>
      <c r="NHT9">
        <f t="shared" ref="NHT9" si="9658">IF(_xlfn.XOR(NHP9,NHM9),1,0)</f>
        <v>1</v>
      </c>
      <c r="NHU9">
        <f t="shared" ref="NHU9" si="9659">IF(_xlfn.XOR(NHQ9,NHN9),1,0)</f>
        <v>0</v>
      </c>
      <c r="NHV9">
        <f t="shared" ref="NHV9" si="9660">IF(_xlfn.XOR(NHR9,NHO9),1,0)</f>
        <v>0</v>
      </c>
      <c r="NHW9">
        <f t="shared" ref="NHW9" si="9661">IF(_xlfn.XOR(NHS9,NHP9),1,0)</f>
        <v>0</v>
      </c>
      <c r="NHX9">
        <f t="shared" ref="NHX9" si="9662">IF(_xlfn.XOR(NHT9,NHQ9),1,0)</f>
        <v>1</v>
      </c>
      <c r="NHY9">
        <f t="shared" ref="NHY9" si="9663">IF(_xlfn.XOR(NHU9,NHR9),1,0)</f>
        <v>0</v>
      </c>
      <c r="NHZ9">
        <f t="shared" ref="NHZ9" si="9664">IF(_xlfn.XOR(NHV9,NHS9),1,0)</f>
        <v>0</v>
      </c>
      <c r="NIA9">
        <f t="shared" ref="NIA9" si="9665">IF(_xlfn.XOR(NHW9,NHT9),1,0)</f>
        <v>1</v>
      </c>
      <c r="NIB9">
        <f t="shared" ref="NIB9" si="9666">IF(_xlfn.XOR(NHX9,NHU9),1,0)</f>
        <v>1</v>
      </c>
      <c r="NIC9">
        <f t="shared" ref="NIC9" si="9667">IF(_xlfn.XOR(NHY9,NHV9),1,0)</f>
        <v>0</v>
      </c>
      <c r="NID9">
        <f t="shared" ref="NID9" si="9668">IF(_xlfn.XOR(NHZ9,NHW9),1,0)</f>
        <v>0</v>
      </c>
      <c r="NIE9">
        <f t="shared" ref="NIE9" si="9669">IF(_xlfn.XOR(NIA9,NHX9),1,0)</f>
        <v>0</v>
      </c>
      <c r="NIF9">
        <f t="shared" ref="NIF9" si="9670">IF(_xlfn.XOR(NIB9,NHY9),1,0)</f>
        <v>1</v>
      </c>
      <c r="NIG9">
        <f t="shared" ref="NIG9" si="9671">IF(_xlfn.XOR(NIC9,NHZ9),1,0)</f>
        <v>0</v>
      </c>
      <c r="NIH9">
        <f t="shared" ref="NIH9" si="9672">IF(_xlfn.XOR(NID9,NIA9),1,0)</f>
        <v>1</v>
      </c>
      <c r="NII9">
        <f t="shared" ref="NII9" si="9673">IF(_xlfn.XOR(NIE9,NIB9),1,0)</f>
        <v>1</v>
      </c>
      <c r="NIJ9">
        <f t="shared" ref="NIJ9" si="9674">IF(_xlfn.XOR(NIF9,NIC9),1,0)</f>
        <v>1</v>
      </c>
      <c r="NIK9">
        <f t="shared" ref="NIK9" si="9675">IF(_xlfn.XOR(NIG9,NID9),1,0)</f>
        <v>0</v>
      </c>
      <c r="NIL9">
        <f t="shared" ref="NIL9" si="9676">IF(_xlfn.XOR(NIH9,NIE9),1,0)</f>
        <v>1</v>
      </c>
      <c r="NIM9">
        <f t="shared" ref="NIM9" si="9677">IF(_xlfn.XOR(NII9,NIF9),1,0)</f>
        <v>0</v>
      </c>
      <c r="NIN9">
        <f t="shared" ref="NIN9" si="9678">IF(_xlfn.XOR(NIJ9,NIG9),1,0)</f>
        <v>1</v>
      </c>
      <c r="NIO9">
        <f t="shared" ref="NIO9" si="9679">IF(_xlfn.XOR(NIK9,NIH9),1,0)</f>
        <v>1</v>
      </c>
      <c r="NIP9">
        <f t="shared" ref="NIP9" si="9680">IF(_xlfn.XOR(NIL9,NII9),1,0)</f>
        <v>0</v>
      </c>
      <c r="NIQ9">
        <f t="shared" ref="NIQ9" si="9681">IF(_xlfn.XOR(NIM9,NIJ9),1,0)</f>
        <v>1</v>
      </c>
      <c r="NIR9">
        <f t="shared" ref="NIR9" si="9682">IF(_xlfn.XOR(NIN9,NIK9),1,0)</f>
        <v>1</v>
      </c>
      <c r="NIS9">
        <f t="shared" ref="NIS9" si="9683">IF(_xlfn.XOR(NIO9,NIL9),1,0)</f>
        <v>0</v>
      </c>
      <c r="NIT9">
        <f t="shared" ref="NIT9" si="9684">IF(_xlfn.XOR(NIP9,NIM9),1,0)</f>
        <v>0</v>
      </c>
      <c r="NIU9">
        <f t="shared" ref="NIU9" si="9685">IF(_xlfn.XOR(NIQ9,NIN9),1,0)</f>
        <v>0</v>
      </c>
      <c r="NIV9">
        <f t="shared" ref="NIV9" si="9686">IF(_xlfn.XOR(NIR9,NIO9),1,0)</f>
        <v>0</v>
      </c>
      <c r="NIW9">
        <f t="shared" ref="NIW9" si="9687">IF(_xlfn.XOR(NIS9,NIP9),1,0)</f>
        <v>0</v>
      </c>
      <c r="NIX9">
        <f t="shared" ref="NIX9" si="9688">IF(_xlfn.XOR(NIT9,NIQ9),1,0)</f>
        <v>1</v>
      </c>
      <c r="NIY9">
        <f t="shared" ref="NIY9" si="9689">IF(_xlfn.XOR(NIU9,NIR9),1,0)</f>
        <v>1</v>
      </c>
      <c r="NIZ9">
        <f t="shared" ref="NIZ9" si="9690">IF(_xlfn.XOR(NIV9,NIS9),1,0)</f>
        <v>0</v>
      </c>
      <c r="NJA9">
        <f t="shared" ref="NJA9" si="9691">IF(_xlfn.XOR(NIW9,NIT9),1,0)</f>
        <v>0</v>
      </c>
      <c r="NJB9">
        <f t="shared" ref="NJB9" si="9692">IF(_xlfn.XOR(NIX9,NIU9),1,0)</f>
        <v>1</v>
      </c>
      <c r="NJC9">
        <f t="shared" ref="NJC9" si="9693">IF(_xlfn.XOR(NIY9,NIV9),1,0)</f>
        <v>1</v>
      </c>
      <c r="NJD9">
        <f t="shared" ref="NJD9" si="9694">IF(_xlfn.XOR(NIZ9,NIW9),1,0)</f>
        <v>0</v>
      </c>
      <c r="NJE9">
        <f t="shared" ref="NJE9" si="9695">IF(_xlfn.XOR(NJA9,NIX9),1,0)</f>
        <v>1</v>
      </c>
      <c r="NJF9">
        <f t="shared" ref="NJF9" si="9696">IF(_xlfn.XOR(NJB9,NIY9),1,0)</f>
        <v>0</v>
      </c>
      <c r="NJG9">
        <f t="shared" ref="NJG9" si="9697">IF(_xlfn.XOR(NJC9,NIZ9),1,0)</f>
        <v>1</v>
      </c>
      <c r="NJH9">
        <f t="shared" ref="NJH9" si="9698">IF(_xlfn.XOR(NJD9,NJA9),1,0)</f>
        <v>0</v>
      </c>
      <c r="NJI9">
        <f t="shared" ref="NJI9" si="9699">IF(_xlfn.XOR(NJE9,NJB9),1,0)</f>
        <v>0</v>
      </c>
      <c r="NJJ9">
        <f t="shared" ref="NJJ9" si="9700">IF(_xlfn.XOR(NJF9,NJC9),1,0)</f>
        <v>1</v>
      </c>
      <c r="NJK9">
        <f t="shared" ref="NJK9" si="9701">IF(_xlfn.XOR(NJG9,NJD9),1,0)</f>
        <v>1</v>
      </c>
      <c r="NJL9">
        <f t="shared" ref="NJL9" si="9702">IF(_xlfn.XOR(NJH9,NJE9),1,0)</f>
        <v>1</v>
      </c>
      <c r="NJM9">
        <f t="shared" ref="NJM9" si="9703">IF(_xlfn.XOR(NJI9,NJF9),1,0)</f>
        <v>0</v>
      </c>
      <c r="NJN9">
        <f t="shared" ref="NJN9" si="9704">IF(_xlfn.XOR(NJJ9,NJG9),1,0)</f>
        <v>0</v>
      </c>
      <c r="NJO9">
        <f t="shared" ref="NJO9" si="9705">IF(_xlfn.XOR(NJK9,NJH9),1,0)</f>
        <v>1</v>
      </c>
      <c r="NJP9">
        <f t="shared" ref="NJP9" si="9706">IF(_xlfn.XOR(NJL9,NJI9),1,0)</f>
        <v>1</v>
      </c>
      <c r="NJQ9">
        <f t="shared" ref="NJQ9" si="9707">IF(_xlfn.XOR(NJM9,NJJ9),1,0)</f>
        <v>1</v>
      </c>
      <c r="NJR9">
        <f t="shared" ref="NJR9" si="9708">IF(_xlfn.XOR(NJN9,NJK9),1,0)</f>
        <v>1</v>
      </c>
      <c r="NJS9">
        <f t="shared" ref="NJS9" si="9709">IF(_xlfn.XOR(NJO9,NJL9),1,0)</f>
        <v>0</v>
      </c>
      <c r="NJT9">
        <f t="shared" ref="NJT9" si="9710">IF(_xlfn.XOR(NJP9,NJM9),1,0)</f>
        <v>1</v>
      </c>
      <c r="NJU9">
        <f t="shared" ref="NJU9" si="9711">IF(_xlfn.XOR(NJQ9,NJN9),1,0)</f>
        <v>1</v>
      </c>
      <c r="NJV9">
        <f t="shared" ref="NJV9" si="9712">IF(_xlfn.XOR(NJR9,NJO9),1,0)</f>
        <v>0</v>
      </c>
      <c r="NJW9">
        <f t="shared" ref="NJW9" si="9713">IF(_xlfn.XOR(NJS9,NJP9),1,0)</f>
        <v>1</v>
      </c>
      <c r="NJX9">
        <f t="shared" ref="NJX9" si="9714">IF(_xlfn.XOR(NJT9,NJQ9),1,0)</f>
        <v>0</v>
      </c>
      <c r="NJY9">
        <f t="shared" ref="NJY9" si="9715">IF(_xlfn.XOR(NJU9,NJR9),1,0)</f>
        <v>0</v>
      </c>
      <c r="NJZ9">
        <f t="shared" ref="NJZ9" si="9716">IF(_xlfn.XOR(NJV9,NJS9),1,0)</f>
        <v>0</v>
      </c>
      <c r="NKA9">
        <f t="shared" ref="NKA9" si="9717">IF(_xlfn.XOR(NJW9,NJT9),1,0)</f>
        <v>0</v>
      </c>
      <c r="NKB9">
        <f t="shared" ref="NKB9" si="9718">IF(_xlfn.XOR(NJX9,NJU9),1,0)</f>
        <v>1</v>
      </c>
      <c r="NKC9">
        <f t="shared" ref="NKC9" si="9719">IF(_xlfn.XOR(NJY9,NJV9),1,0)</f>
        <v>0</v>
      </c>
      <c r="NKD9">
        <f t="shared" ref="NKD9" si="9720">IF(_xlfn.XOR(NJZ9,NJW9),1,0)</f>
        <v>1</v>
      </c>
      <c r="NKE9">
        <f t="shared" ref="NKE9" si="9721">IF(_xlfn.XOR(NKA9,NJX9),1,0)</f>
        <v>0</v>
      </c>
      <c r="NKF9">
        <f t="shared" ref="NKF9" si="9722">IF(_xlfn.XOR(NKB9,NJY9),1,0)</f>
        <v>1</v>
      </c>
      <c r="NKG9">
        <f t="shared" ref="NKG9" si="9723">IF(_xlfn.XOR(NKC9,NJZ9),1,0)</f>
        <v>0</v>
      </c>
      <c r="NKH9">
        <f t="shared" ref="NKH9" si="9724">IF(_xlfn.XOR(NKD9,NKA9),1,0)</f>
        <v>1</v>
      </c>
      <c r="NKI9">
        <f t="shared" ref="NKI9" si="9725">IF(_xlfn.XOR(NKE9,NKB9),1,0)</f>
        <v>1</v>
      </c>
      <c r="NKJ9">
        <f t="shared" ref="NKJ9" si="9726">IF(_xlfn.XOR(NKF9,NKC9),1,0)</f>
        <v>1</v>
      </c>
      <c r="NKK9">
        <f t="shared" ref="NKK9" si="9727">IF(_xlfn.XOR(NKG9,NKD9),1,0)</f>
        <v>1</v>
      </c>
      <c r="NKL9">
        <f t="shared" ref="NKL9" si="9728">IF(_xlfn.XOR(NKH9,NKE9),1,0)</f>
        <v>1</v>
      </c>
      <c r="NKM9">
        <f t="shared" ref="NKM9" si="9729">IF(_xlfn.XOR(NKI9,NKF9),1,0)</f>
        <v>0</v>
      </c>
      <c r="NKN9">
        <f t="shared" ref="NKN9" si="9730">IF(_xlfn.XOR(NKJ9,NKG9),1,0)</f>
        <v>1</v>
      </c>
      <c r="NKO9">
        <f t="shared" ref="NKO9" si="9731">IF(_xlfn.XOR(NKK9,NKH9),1,0)</f>
        <v>0</v>
      </c>
      <c r="NKP9">
        <f t="shared" ref="NKP9" si="9732">IF(_xlfn.XOR(NKL9,NKI9),1,0)</f>
        <v>0</v>
      </c>
      <c r="NKQ9">
        <f t="shared" ref="NKQ9" si="9733">IF(_xlfn.XOR(NKM9,NKJ9),1,0)</f>
        <v>1</v>
      </c>
      <c r="NKR9">
        <f t="shared" ref="NKR9" si="9734">IF(_xlfn.XOR(NKN9,NKK9),1,0)</f>
        <v>0</v>
      </c>
      <c r="NKS9">
        <f t="shared" ref="NKS9" si="9735">IF(_xlfn.XOR(NKO9,NKL9),1,0)</f>
        <v>1</v>
      </c>
      <c r="NKT9">
        <f t="shared" ref="NKT9" si="9736">IF(_xlfn.XOR(NKP9,NKM9),1,0)</f>
        <v>0</v>
      </c>
      <c r="NKU9">
        <f t="shared" ref="NKU9" si="9737">IF(_xlfn.XOR(NKQ9,NKN9),1,0)</f>
        <v>0</v>
      </c>
      <c r="NKV9">
        <f t="shared" ref="NKV9" si="9738">IF(_xlfn.XOR(NKR9,NKO9),1,0)</f>
        <v>0</v>
      </c>
      <c r="NKW9">
        <f t="shared" ref="NKW9" si="9739">IF(_xlfn.XOR(NKS9,NKP9),1,0)</f>
        <v>1</v>
      </c>
      <c r="NKX9">
        <f t="shared" ref="NKX9" si="9740">IF(_xlfn.XOR(NKT9,NKQ9),1,0)</f>
        <v>1</v>
      </c>
      <c r="NKY9">
        <f t="shared" ref="NKY9" si="9741">IF(_xlfn.XOR(NKU9,NKR9),1,0)</f>
        <v>0</v>
      </c>
      <c r="NKZ9">
        <f t="shared" ref="NKZ9" si="9742">IF(_xlfn.XOR(NKV9,NKS9),1,0)</f>
        <v>1</v>
      </c>
      <c r="NLA9">
        <f t="shared" ref="NLA9" si="9743">IF(_xlfn.XOR(NKW9,NKT9),1,0)</f>
        <v>1</v>
      </c>
      <c r="NLB9">
        <f t="shared" ref="NLB9" si="9744">IF(_xlfn.XOR(NKX9,NKU9),1,0)</f>
        <v>1</v>
      </c>
      <c r="NLC9">
        <f t="shared" ref="NLC9" si="9745">IF(_xlfn.XOR(NKY9,NKV9),1,0)</f>
        <v>0</v>
      </c>
      <c r="NLD9">
        <f t="shared" ref="NLD9" si="9746">IF(_xlfn.XOR(NKZ9,NKW9),1,0)</f>
        <v>0</v>
      </c>
      <c r="NLE9">
        <f t="shared" ref="NLE9" si="9747">IF(_xlfn.XOR(NLA9,NKX9),1,0)</f>
        <v>0</v>
      </c>
      <c r="NLF9">
        <f t="shared" ref="NLF9" si="9748">IF(_xlfn.XOR(NLB9,NKY9),1,0)</f>
        <v>1</v>
      </c>
      <c r="NLG9">
        <f t="shared" ref="NLG9" si="9749">IF(_xlfn.XOR(NLC9,NKZ9),1,0)</f>
        <v>1</v>
      </c>
      <c r="NLH9">
        <f t="shared" ref="NLH9" si="9750">IF(_xlfn.XOR(NLD9,NLA9),1,0)</f>
        <v>1</v>
      </c>
      <c r="NLI9">
        <f t="shared" ref="NLI9" si="9751">IF(_xlfn.XOR(NLE9,NLB9),1,0)</f>
        <v>1</v>
      </c>
      <c r="NLJ9">
        <f t="shared" ref="NLJ9" si="9752">IF(_xlfn.XOR(NLF9,NLC9),1,0)</f>
        <v>1</v>
      </c>
      <c r="NLK9">
        <f t="shared" ref="NLK9" si="9753">IF(_xlfn.XOR(NLG9,NLD9),1,0)</f>
        <v>1</v>
      </c>
      <c r="NLL9">
        <f t="shared" ref="NLL9" si="9754">IF(_xlfn.XOR(NLH9,NLE9),1,0)</f>
        <v>1</v>
      </c>
      <c r="NLM9">
        <f t="shared" ref="NLM9" si="9755">IF(_xlfn.XOR(NLI9,NLF9),1,0)</f>
        <v>0</v>
      </c>
      <c r="NLN9">
        <f t="shared" ref="NLN9" si="9756">IF(_xlfn.XOR(NLJ9,NLG9),1,0)</f>
        <v>0</v>
      </c>
      <c r="NLO9">
        <f t="shared" ref="NLO9" si="9757">IF(_xlfn.XOR(NLK9,NLH9),1,0)</f>
        <v>0</v>
      </c>
      <c r="NLP9">
        <f t="shared" ref="NLP9" si="9758">IF(_xlfn.XOR(NLL9,NLI9),1,0)</f>
        <v>0</v>
      </c>
      <c r="NLQ9">
        <f t="shared" ref="NLQ9" si="9759">IF(_xlfn.XOR(NLM9,NLJ9),1,0)</f>
        <v>1</v>
      </c>
      <c r="NLR9">
        <f t="shared" ref="NLR9" si="9760">IF(_xlfn.XOR(NLN9,NLK9),1,0)</f>
        <v>1</v>
      </c>
      <c r="NLS9">
        <f t="shared" ref="NLS9" si="9761">IF(_xlfn.XOR(NLO9,NLL9),1,0)</f>
        <v>1</v>
      </c>
      <c r="NLT9">
        <f t="shared" ref="NLT9" si="9762">IF(_xlfn.XOR(NLP9,NLM9),1,0)</f>
        <v>0</v>
      </c>
      <c r="NLU9">
        <f t="shared" ref="NLU9" si="9763">IF(_xlfn.XOR(NLQ9,NLN9),1,0)</f>
        <v>1</v>
      </c>
      <c r="NLV9">
        <f t="shared" ref="NLV9" si="9764">IF(_xlfn.XOR(NLR9,NLO9),1,0)</f>
        <v>1</v>
      </c>
      <c r="NLW9">
        <f t="shared" ref="NLW9" si="9765">IF(_xlfn.XOR(NLS9,NLP9),1,0)</f>
        <v>1</v>
      </c>
      <c r="NLX9">
        <f t="shared" ref="NLX9" si="9766">IF(_xlfn.XOR(NLT9,NLQ9),1,0)</f>
        <v>1</v>
      </c>
      <c r="NLY9">
        <f t="shared" ref="NLY9" si="9767">IF(_xlfn.XOR(NLU9,NLR9),1,0)</f>
        <v>0</v>
      </c>
      <c r="NLZ9">
        <f t="shared" ref="NLZ9" si="9768">IF(_xlfn.XOR(NLV9,NLS9),1,0)</f>
        <v>0</v>
      </c>
      <c r="NMA9">
        <f t="shared" ref="NMA9" si="9769">IF(_xlfn.XOR(NLW9,NLT9),1,0)</f>
        <v>1</v>
      </c>
      <c r="NMB9">
        <f t="shared" ref="NMB9" si="9770">IF(_xlfn.XOR(NLX9,NLU9),1,0)</f>
        <v>0</v>
      </c>
      <c r="NMC9">
        <f t="shared" ref="NMC9" si="9771">IF(_xlfn.XOR(NLY9,NLV9),1,0)</f>
        <v>1</v>
      </c>
      <c r="NMD9">
        <f t="shared" ref="NMD9" si="9772">IF(_xlfn.XOR(NLZ9,NLW9),1,0)</f>
        <v>1</v>
      </c>
      <c r="NME9">
        <f t="shared" ref="NME9" si="9773">IF(_xlfn.XOR(NMA9,NLX9),1,0)</f>
        <v>0</v>
      </c>
      <c r="NMF9">
        <f t="shared" ref="NMF9" si="9774">IF(_xlfn.XOR(NMB9,NLY9),1,0)</f>
        <v>0</v>
      </c>
      <c r="NMG9">
        <f t="shared" ref="NMG9" si="9775">IF(_xlfn.XOR(NMC9,NLZ9),1,0)</f>
        <v>1</v>
      </c>
      <c r="NMH9">
        <f t="shared" ref="NMH9" si="9776">IF(_xlfn.XOR(NMD9,NMA9),1,0)</f>
        <v>0</v>
      </c>
      <c r="NMI9">
        <f t="shared" ref="NMI9" si="9777">IF(_xlfn.XOR(NME9,NMB9),1,0)</f>
        <v>0</v>
      </c>
      <c r="NMJ9">
        <f t="shared" ref="NMJ9" si="9778">IF(_xlfn.XOR(NMF9,NMC9),1,0)</f>
        <v>1</v>
      </c>
      <c r="NMK9">
        <f t="shared" ref="NMK9" si="9779">IF(_xlfn.XOR(NMG9,NMD9),1,0)</f>
        <v>0</v>
      </c>
      <c r="NML9">
        <f t="shared" ref="NML9" si="9780">IF(_xlfn.XOR(NMH9,NME9),1,0)</f>
        <v>0</v>
      </c>
      <c r="NMM9">
        <f t="shared" ref="NMM9" si="9781">IF(_xlfn.XOR(NMI9,NMF9),1,0)</f>
        <v>0</v>
      </c>
      <c r="NMN9">
        <f t="shared" ref="NMN9" si="9782">IF(_xlfn.XOR(NMJ9,NMG9),1,0)</f>
        <v>0</v>
      </c>
      <c r="NMO9">
        <f t="shared" ref="NMO9" si="9783">IF(_xlfn.XOR(NMK9,NMH9),1,0)</f>
        <v>0</v>
      </c>
      <c r="NMP9">
        <f t="shared" ref="NMP9" si="9784">IF(_xlfn.XOR(NML9,NMI9),1,0)</f>
        <v>0</v>
      </c>
      <c r="NMQ9">
        <f t="shared" ref="NMQ9" si="9785">IF(_xlfn.XOR(NMM9,NMJ9),1,0)</f>
        <v>1</v>
      </c>
      <c r="NMR9">
        <f t="shared" ref="NMR9" si="9786">IF(_xlfn.XOR(NMN9,NMK9),1,0)</f>
        <v>0</v>
      </c>
      <c r="NMS9">
        <f t="shared" ref="NMS9" si="9787">IF(_xlfn.XOR(NMO9,NML9),1,0)</f>
        <v>0</v>
      </c>
      <c r="NMT9">
        <f t="shared" ref="NMT9" si="9788">IF(_xlfn.XOR(NMP9,NMM9),1,0)</f>
        <v>0</v>
      </c>
      <c r="NMU9">
        <f t="shared" ref="NMU9" si="9789">IF(_xlfn.XOR(NMQ9,NMN9),1,0)</f>
        <v>1</v>
      </c>
      <c r="NMV9">
        <f t="shared" ref="NMV9" si="9790">IF(_xlfn.XOR(NMR9,NMO9),1,0)</f>
        <v>0</v>
      </c>
      <c r="NMW9">
        <f t="shared" ref="NMW9" si="9791">IF(_xlfn.XOR(NMS9,NMP9),1,0)</f>
        <v>0</v>
      </c>
      <c r="NMX9">
        <f t="shared" ref="NMX9" si="9792">IF(_xlfn.XOR(NMT9,NMQ9),1,0)</f>
        <v>1</v>
      </c>
      <c r="NMY9">
        <f t="shared" ref="NMY9" si="9793">IF(_xlfn.XOR(NMU9,NMR9),1,0)</f>
        <v>1</v>
      </c>
      <c r="NMZ9">
        <f t="shared" ref="NMZ9" si="9794">IF(_xlfn.XOR(NMV9,NMS9),1,0)</f>
        <v>0</v>
      </c>
      <c r="NNA9">
        <f t="shared" ref="NNA9" si="9795">IF(_xlfn.XOR(NMW9,NMT9),1,0)</f>
        <v>0</v>
      </c>
      <c r="NNB9">
        <f t="shared" ref="NNB9" si="9796">IF(_xlfn.XOR(NMX9,NMU9),1,0)</f>
        <v>0</v>
      </c>
      <c r="NNC9">
        <f t="shared" ref="NNC9" si="9797">IF(_xlfn.XOR(NMY9,NMV9),1,0)</f>
        <v>1</v>
      </c>
      <c r="NND9">
        <f t="shared" ref="NND9" si="9798">IF(_xlfn.XOR(NMZ9,NMW9),1,0)</f>
        <v>0</v>
      </c>
      <c r="NNE9">
        <f t="shared" ref="NNE9" si="9799">IF(_xlfn.XOR(NNA9,NMX9),1,0)</f>
        <v>1</v>
      </c>
      <c r="NNF9">
        <f t="shared" ref="NNF9" si="9800">IF(_xlfn.XOR(NNB9,NMY9),1,0)</f>
        <v>1</v>
      </c>
      <c r="NNG9">
        <f t="shared" ref="NNG9" si="9801">IF(_xlfn.XOR(NNC9,NMZ9),1,0)</f>
        <v>1</v>
      </c>
      <c r="NNH9">
        <f t="shared" ref="NNH9" si="9802">IF(_xlfn.XOR(NND9,NNA9),1,0)</f>
        <v>0</v>
      </c>
      <c r="NNI9">
        <f t="shared" ref="NNI9" si="9803">IF(_xlfn.XOR(NNE9,NNB9),1,0)</f>
        <v>1</v>
      </c>
      <c r="NNJ9">
        <f t="shared" ref="NNJ9" si="9804">IF(_xlfn.XOR(NNF9,NNC9),1,0)</f>
        <v>0</v>
      </c>
      <c r="NNK9">
        <f t="shared" ref="NNK9" si="9805">IF(_xlfn.XOR(NNG9,NND9),1,0)</f>
        <v>1</v>
      </c>
      <c r="NNL9">
        <f t="shared" ref="NNL9" si="9806">IF(_xlfn.XOR(NNH9,NNE9),1,0)</f>
        <v>1</v>
      </c>
      <c r="NNM9">
        <f t="shared" ref="NNM9" si="9807">IF(_xlfn.XOR(NNI9,NNF9),1,0)</f>
        <v>0</v>
      </c>
      <c r="NNN9">
        <f t="shared" ref="NNN9" si="9808">IF(_xlfn.XOR(NNJ9,NNG9),1,0)</f>
        <v>1</v>
      </c>
      <c r="NNO9">
        <f t="shared" ref="NNO9" si="9809">IF(_xlfn.XOR(NNK9,NNH9),1,0)</f>
        <v>1</v>
      </c>
      <c r="NNP9">
        <f t="shared" ref="NNP9" si="9810">IF(_xlfn.XOR(NNL9,NNI9),1,0)</f>
        <v>0</v>
      </c>
      <c r="NNQ9">
        <f t="shared" ref="NNQ9" si="9811">IF(_xlfn.XOR(NNM9,NNJ9),1,0)</f>
        <v>0</v>
      </c>
      <c r="NNR9">
        <f t="shared" ref="NNR9" si="9812">IF(_xlfn.XOR(NNN9,NNK9),1,0)</f>
        <v>0</v>
      </c>
      <c r="NNS9">
        <f t="shared" ref="NNS9" si="9813">IF(_xlfn.XOR(NNO9,NNL9),1,0)</f>
        <v>0</v>
      </c>
      <c r="NNT9">
        <f t="shared" ref="NNT9" si="9814">IF(_xlfn.XOR(NNP9,NNM9),1,0)</f>
        <v>0</v>
      </c>
      <c r="NNU9">
        <f t="shared" ref="NNU9" si="9815">IF(_xlfn.XOR(NNQ9,NNN9),1,0)</f>
        <v>1</v>
      </c>
      <c r="NNV9">
        <f t="shared" ref="NNV9" si="9816">IF(_xlfn.XOR(NNR9,NNO9),1,0)</f>
        <v>1</v>
      </c>
      <c r="NNW9">
        <f t="shared" ref="NNW9" si="9817">IF(_xlfn.XOR(NNS9,NNP9),1,0)</f>
        <v>0</v>
      </c>
      <c r="NNX9">
        <f t="shared" ref="NNX9" si="9818">IF(_xlfn.XOR(NNT9,NNQ9),1,0)</f>
        <v>0</v>
      </c>
      <c r="NNY9">
        <f t="shared" ref="NNY9" si="9819">IF(_xlfn.XOR(NNU9,NNR9),1,0)</f>
        <v>1</v>
      </c>
      <c r="NNZ9">
        <f t="shared" ref="NNZ9" si="9820">IF(_xlfn.XOR(NNV9,NNS9),1,0)</f>
        <v>1</v>
      </c>
      <c r="NOA9">
        <f t="shared" ref="NOA9" si="9821">IF(_xlfn.XOR(NNW9,NNT9),1,0)</f>
        <v>0</v>
      </c>
      <c r="NOB9">
        <f t="shared" ref="NOB9" si="9822">IF(_xlfn.XOR(NNX9,NNU9),1,0)</f>
        <v>1</v>
      </c>
      <c r="NOC9">
        <f t="shared" ref="NOC9" si="9823">IF(_xlfn.XOR(NNY9,NNV9),1,0)</f>
        <v>0</v>
      </c>
      <c r="NOD9">
        <f t="shared" ref="NOD9" si="9824">IF(_xlfn.XOR(NNZ9,NNW9),1,0)</f>
        <v>1</v>
      </c>
      <c r="NOE9">
        <f t="shared" ref="NOE9" si="9825">IF(_xlfn.XOR(NOA9,NNX9),1,0)</f>
        <v>0</v>
      </c>
      <c r="NOF9">
        <f t="shared" ref="NOF9" si="9826">IF(_xlfn.XOR(NOB9,NNY9),1,0)</f>
        <v>0</v>
      </c>
      <c r="NOG9">
        <f t="shared" ref="NOG9" si="9827">IF(_xlfn.XOR(NOC9,NNZ9),1,0)</f>
        <v>1</v>
      </c>
      <c r="NOH9">
        <f t="shared" ref="NOH9" si="9828">IF(_xlfn.XOR(NOD9,NOA9),1,0)</f>
        <v>1</v>
      </c>
      <c r="NOI9">
        <f t="shared" ref="NOI9" si="9829">IF(_xlfn.XOR(NOE9,NOB9),1,0)</f>
        <v>1</v>
      </c>
      <c r="NOJ9">
        <f t="shared" ref="NOJ9" si="9830">IF(_xlfn.XOR(NOF9,NOC9),1,0)</f>
        <v>0</v>
      </c>
      <c r="NOK9">
        <f t="shared" ref="NOK9" si="9831">IF(_xlfn.XOR(NOG9,NOD9),1,0)</f>
        <v>0</v>
      </c>
      <c r="NOL9">
        <f t="shared" ref="NOL9" si="9832">IF(_xlfn.XOR(NOH9,NOE9),1,0)</f>
        <v>1</v>
      </c>
      <c r="NOM9">
        <f t="shared" ref="NOM9" si="9833">IF(_xlfn.XOR(NOI9,NOF9),1,0)</f>
        <v>1</v>
      </c>
      <c r="NON9">
        <f t="shared" ref="NON9" si="9834">IF(_xlfn.XOR(NOJ9,NOG9),1,0)</f>
        <v>1</v>
      </c>
      <c r="NOO9">
        <f t="shared" ref="NOO9" si="9835">IF(_xlfn.XOR(NOK9,NOH9),1,0)</f>
        <v>1</v>
      </c>
      <c r="NOP9">
        <f t="shared" ref="NOP9" si="9836">IF(_xlfn.XOR(NOL9,NOI9),1,0)</f>
        <v>0</v>
      </c>
      <c r="NOQ9">
        <f t="shared" ref="NOQ9" si="9837">IF(_xlfn.XOR(NOM9,NOJ9),1,0)</f>
        <v>1</v>
      </c>
      <c r="NOR9">
        <f t="shared" ref="NOR9" si="9838">IF(_xlfn.XOR(NON9,NOK9),1,0)</f>
        <v>1</v>
      </c>
      <c r="NOS9">
        <f t="shared" ref="NOS9" si="9839">IF(_xlfn.XOR(NOO9,NOL9),1,0)</f>
        <v>0</v>
      </c>
      <c r="NOT9">
        <f t="shared" ref="NOT9" si="9840">IF(_xlfn.XOR(NOP9,NOM9),1,0)</f>
        <v>1</v>
      </c>
      <c r="NOU9">
        <f t="shared" ref="NOU9" si="9841">IF(_xlfn.XOR(NOQ9,NON9),1,0)</f>
        <v>0</v>
      </c>
      <c r="NOV9">
        <f t="shared" ref="NOV9" si="9842">IF(_xlfn.XOR(NOR9,NOO9),1,0)</f>
        <v>0</v>
      </c>
      <c r="NOW9">
        <f t="shared" ref="NOW9" si="9843">IF(_xlfn.XOR(NOS9,NOP9),1,0)</f>
        <v>0</v>
      </c>
      <c r="NOX9">
        <f t="shared" ref="NOX9" si="9844">IF(_xlfn.XOR(NOT9,NOQ9),1,0)</f>
        <v>0</v>
      </c>
      <c r="NOY9">
        <f t="shared" ref="NOY9" si="9845">IF(_xlfn.XOR(NOU9,NOR9),1,0)</f>
        <v>1</v>
      </c>
      <c r="NOZ9">
        <f t="shared" ref="NOZ9" si="9846">IF(_xlfn.XOR(NOV9,NOS9),1,0)</f>
        <v>0</v>
      </c>
      <c r="NPA9">
        <f t="shared" ref="NPA9" si="9847">IF(_xlfn.XOR(NOW9,NOT9),1,0)</f>
        <v>1</v>
      </c>
      <c r="NPB9">
        <f t="shared" ref="NPB9" si="9848">IF(_xlfn.XOR(NOX9,NOU9),1,0)</f>
        <v>0</v>
      </c>
      <c r="NPC9">
        <f t="shared" ref="NPC9" si="9849">IF(_xlfn.XOR(NOY9,NOV9),1,0)</f>
        <v>1</v>
      </c>
      <c r="NPD9">
        <f t="shared" ref="NPD9" si="9850">IF(_xlfn.XOR(NOZ9,NOW9),1,0)</f>
        <v>0</v>
      </c>
      <c r="NPE9">
        <f t="shared" ref="NPE9" si="9851">IF(_xlfn.XOR(NPA9,NOX9),1,0)</f>
        <v>1</v>
      </c>
      <c r="NPF9">
        <f t="shared" ref="NPF9" si="9852">IF(_xlfn.XOR(NPB9,NOY9),1,0)</f>
        <v>1</v>
      </c>
      <c r="NPG9">
        <f t="shared" ref="NPG9" si="9853">IF(_xlfn.XOR(NPC9,NOZ9),1,0)</f>
        <v>1</v>
      </c>
      <c r="NPH9">
        <f t="shared" ref="NPH9" si="9854">IF(_xlfn.XOR(NPD9,NPA9),1,0)</f>
        <v>1</v>
      </c>
      <c r="NPI9">
        <f t="shared" ref="NPI9" si="9855">IF(_xlfn.XOR(NPE9,NPB9),1,0)</f>
        <v>1</v>
      </c>
      <c r="NPJ9">
        <f t="shared" ref="NPJ9" si="9856">IF(_xlfn.XOR(NPF9,NPC9),1,0)</f>
        <v>0</v>
      </c>
      <c r="NPK9">
        <f t="shared" ref="NPK9" si="9857">IF(_xlfn.XOR(NPG9,NPD9),1,0)</f>
        <v>1</v>
      </c>
      <c r="NPL9">
        <f t="shared" ref="NPL9" si="9858">IF(_xlfn.XOR(NPH9,NPE9),1,0)</f>
        <v>0</v>
      </c>
      <c r="NPM9">
        <f t="shared" ref="NPM9" si="9859">IF(_xlfn.XOR(NPI9,NPF9),1,0)</f>
        <v>0</v>
      </c>
      <c r="NPN9">
        <f t="shared" ref="NPN9" si="9860">IF(_xlfn.XOR(NPJ9,NPG9),1,0)</f>
        <v>1</v>
      </c>
      <c r="NPO9">
        <f t="shared" ref="NPO9" si="9861">IF(_xlfn.XOR(NPK9,NPH9),1,0)</f>
        <v>0</v>
      </c>
      <c r="NPP9">
        <f t="shared" ref="NPP9" si="9862">IF(_xlfn.XOR(NPL9,NPI9),1,0)</f>
        <v>1</v>
      </c>
      <c r="NPQ9">
        <f t="shared" ref="NPQ9" si="9863">IF(_xlfn.XOR(NPM9,NPJ9),1,0)</f>
        <v>0</v>
      </c>
      <c r="NPR9">
        <f t="shared" ref="NPR9" si="9864">IF(_xlfn.XOR(NPN9,NPK9),1,0)</f>
        <v>0</v>
      </c>
      <c r="NPS9">
        <f t="shared" ref="NPS9" si="9865">IF(_xlfn.XOR(NPO9,NPL9),1,0)</f>
        <v>0</v>
      </c>
      <c r="NPT9">
        <f t="shared" ref="NPT9" si="9866">IF(_xlfn.XOR(NPP9,NPM9),1,0)</f>
        <v>1</v>
      </c>
      <c r="NPU9">
        <f t="shared" ref="NPU9" si="9867">IF(_xlfn.XOR(NPQ9,NPN9),1,0)</f>
        <v>1</v>
      </c>
      <c r="NPV9">
        <f t="shared" ref="NPV9" si="9868">IF(_xlfn.XOR(NPR9,NPO9),1,0)</f>
        <v>0</v>
      </c>
      <c r="NPW9">
        <f t="shared" ref="NPW9" si="9869">IF(_xlfn.XOR(NPS9,NPP9),1,0)</f>
        <v>1</v>
      </c>
      <c r="NPX9">
        <f t="shared" ref="NPX9" si="9870">IF(_xlfn.XOR(NPT9,NPQ9),1,0)</f>
        <v>1</v>
      </c>
      <c r="NPY9">
        <f t="shared" ref="NPY9" si="9871">IF(_xlfn.XOR(NPU9,NPR9),1,0)</f>
        <v>1</v>
      </c>
      <c r="NPZ9">
        <f t="shared" ref="NPZ9" si="9872">IF(_xlfn.XOR(NPV9,NPS9),1,0)</f>
        <v>0</v>
      </c>
      <c r="NQA9">
        <f t="shared" ref="NQA9" si="9873">IF(_xlfn.XOR(NPW9,NPT9),1,0)</f>
        <v>0</v>
      </c>
      <c r="NQB9">
        <f t="shared" ref="NQB9" si="9874">IF(_xlfn.XOR(NPX9,NPU9),1,0)</f>
        <v>0</v>
      </c>
      <c r="NQC9">
        <f t="shared" ref="NQC9" si="9875">IF(_xlfn.XOR(NPY9,NPV9),1,0)</f>
        <v>1</v>
      </c>
      <c r="NQD9">
        <f t="shared" ref="NQD9" si="9876">IF(_xlfn.XOR(NPZ9,NPW9),1,0)</f>
        <v>1</v>
      </c>
      <c r="NQE9">
        <f t="shared" ref="NQE9" si="9877">IF(_xlfn.XOR(NQA9,NPX9),1,0)</f>
        <v>1</v>
      </c>
      <c r="NQF9">
        <f t="shared" ref="NQF9" si="9878">IF(_xlfn.XOR(NQB9,NPY9),1,0)</f>
        <v>1</v>
      </c>
      <c r="NQG9">
        <f t="shared" ref="NQG9" si="9879">IF(_xlfn.XOR(NQC9,NPZ9),1,0)</f>
        <v>1</v>
      </c>
      <c r="NQH9">
        <f t="shared" ref="NQH9" si="9880">IF(_xlfn.XOR(NQD9,NQA9),1,0)</f>
        <v>1</v>
      </c>
      <c r="NQI9">
        <f t="shared" ref="NQI9" si="9881">IF(_xlfn.XOR(NQE9,NQB9),1,0)</f>
        <v>1</v>
      </c>
      <c r="NQJ9">
        <f t="shared" ref="NQJ9" si="9882">IF(_xlfn.XOR(NQF9,NQC9),1,0)</f>
        <v>0</v>
      </c>
      <c r="NQK9">
        <f t="shared" ref="NQK9" si="9883">IF(_xlfn.XOR(NQG9,NQD9),1,0)</f>
        <v>0</v>
      </c>
      <c r="NQL9">
        <f t="shared" ref="NQL9" si="9884">IF(_xlfn.XOR(NQH9,NQE9),1,0)</f>
        <v>0</v>
      </c>
      <c r="NQM9">
        <f t="shared" ref="NQM9" si="9885">IF(_xlfn.XOR(NQI9,NQF9),1,0)</f>
        <v>0</v>
      </c>
      <c r="NQN9">
        <f t="shared" ref="NQN9" si="9886">IF(_xlfn.XOR(NQJ9,NQG9),1,0)</f>
        <v>1</v>
      </c>
      <c r="NQO9">
        <f t="shared" ref="NQO9" si="9887">IF(_xlfn.XOR(NQK9,NQH9),1,0)</f>
        <v>1</v>
      </c>
      <c r="NQP9">
        <f t="shared" ref="NQP9" si="9888">IF(_xlfn.XOR(NQL9,NQI9),1,0)</f>
        <v>1</v>
      </c>
      <c r="NQQ9">
        <f t="shared" ref="NQQ9" si="9889">IF(_xlfn.XOR(NQM9,NQJ9),1,0)</f>
        <v>0</v>
      </c>
      <c r="NQR9">
        <f t="shared" ref="NQR9" si="9890">IF(_xlfn.XOR(NQN9,NQK9),1,0)</f>
        <v>1</v>
      </c>
      <c r="NQS9">
        <f t="shared" ref="NQS9" si="9891">IF(_xlfn.XOR(NQO9,NQL9),1,0)</f>
        <v>1</v>
      </c>
      <c r="NQT9">
        <f t="shared" ref="NQT9" si="9892">IF(_xlfn.XOR(NQP9,NQM9),1,0)</f>
        <v>1</v>
      </c>
      <c r="NQU9">
        <f t="shared" ref="NQU9" si="9893">IF(_xlfn.XOR(NQQ9,NQN9),1,0)</f>
        <v>1</v>
      </c>
      <c r="NQV9">
        <f t="shared" ref="NQV9" si="9894">IF(_xlfn.XOR(NQR9,NQO9),1,0)</f>
        <v>0</v>
      </c>
      <c r="NQW9">
        <f t="shared" ref="NQW9" si="9895">IF(_xlfn.XOR(NQS9,NQP9),1,0)</f>
        <v>0</v>
      </c>
      <c r="NQX9">
        <f t="shared" ref="NQX9" si="9896">IF(_xlfn.XOR(NQT9,NQQ9),1,0)</f>
        <v>1</v>
      </c>
      <c r="NQY9">
        <f t="shared" ref="NQY9" si="9897">IF(_xlfn.XOR(NQU9,NQR9),1,0)</f>
        <v>0</v>
      </c>
      <c r="NQZ9">
        <f t="shared" ref="NQZ9" si="9898">IF(_xlfn.XOR(NQV9,NQS9),1,0)</f>
        <v>1</v>
      </c>
      <c r="NRA9">
        <f t="shared" ref="NRA9" si="9899">IF(_xlfn.XOR(NQW9,NQT9),1,0)</f>
        <v>1</v>
      </c>
      <c r="NRB9">
        <f t="shared" ref="NRB9" si="9900">IF(_xlfn.XOR(NQX9,NQU9),1,0)</f>
        <v>0</v>
      </c>
      <c r="NRC9">
        <f t="shared" ref="NRC9" si="9901">IF(_xlfn.XOR(NQY9,NQV9),1,0)</f>
        <v>0</v>
      </c>
      <c r="NRD9">
        <f t="shared" ref="NRD9" si="9902">IF(_xlfn.XOR(NQZ9,NQW9),1,0)</f>
        <v>1</v>
      </c>
      <c r="NRE9">
        <f t="shared" ref="NRE9" si="9903">IF(_xlfn.XOR(NRA9,NQX9),1,0)</f>
        <v>0</v>
      </c>
      <c r="NRF9">
        <f t="shared" ref="NRF9" si="9904">IF(_xlfn.XOR(NRB9,NQY9),1,0)</f>
        <v>0</v>
      </c>
      <c r="NRG9">
        <f t="shared" ref="NRG9" si="9905">IF(_xlfn.XOR(NRC9,NQZ9),1,0)</f>
        <v>1</v>
      </c>
      <c r="NRH9">
        <f t="shared" ref="NRH9" si="9906">IF(_xlfn.XOR(NRD9,NRA9),1,0)</f>
        <v>0</v>
      </c>
      <c r="NRI9">
        <f t="shared" ref="NRI9" si="9907">IF(_xlfn.XOR(NRE9,NRB9),1,0)</f>
        <v>0</v>
      </c>
      <c r="NRJ9">
        <f t="shared" ref="NRJ9" si="9908">IF(_xlfn.XOR(NRF9,NRC9),1,0)</f>
        <v>0</v>
      </c>
      <c r="NRK9">
        <f t="shared" ref="NRK9" si="9909">IF(_xlfn.XOR(NRG9,NRD9),1,0)</f>
        <v>0</v>
      </c>
      <c r="NRL9">
        <f t="shared" ref="NRL9" si="9910">IF(_xlfn.XOR(NRH9,NRE9),1,0)</f>
        <v>0</v>
      </c>
      <c r="NRM9">
        <f t="shared" ref="NRM9" si="9911">IF(_xlfn.XOR(NRI9,NRF9),1,0)</f>
        <v>0</v>
      </c>
      <c r="NRN9">
        <f t="shared" ref="NRN9" si="9912">IF(_xlfn.XOR(NRJ9,NRG9),1,0)</f>
        <v>1</v>
      </c>
      <c r="NRO9">
        <f t="shared" ref="NRO9" si="9913">IF(_xlfn.XOR(NRK9,NRH9),1,0)</f>
        <v>0</v>
      </c>
      <c r="NRP9">
        <f t="shared" ref="NRP9" si="9914">IF(_xlfn.XOR(NRL9,NRI9),1,0)</f>
        <v>0</v>
      </c>
      <c r="NRQ9">
        <f t="shared" ref="NRQ9" si="9915">IF(_xlfn.XOR(NRM9,NRJ9),1,0)</f>
        <v>0</v>
      </c>
      <c r="NRR9">
        <f t="shared" ref="NRR9" si="9916">IF(_xlfn.XOR(NRN9,NRK9),1,0)</f>
        <v>1</v>
      </c>
      <c r="NRS9">
        <f t="shared" ref="NRS9" si="9917">IF(_xlfn.XOR(NRO9,NRL9),1,0)</f>
        <v>0</v>
      </c>
      <c r="NRT9">
        <f t="shared" ref="NRT9" si="9918">IF(_xlfn.XOR(NRP9,NRM9),1,0)</f>
        <v>0</v>
      </c>
      <c r="NRU9">
        <f t="shared" ref="NRU9" si="9919">IF(_xlfn.XOR(NRQ9,NRN9),1,0)</f>
        <v>1</v>
      </c>
      <c r="NRV9">
        <f t="shared" ref="NRV9" si="9920">IF(_xlfn.XOR(NRR9,NRO9),1,0)</f>
        <v>1</v>
      </c>
      <c r="NRW9">
        <f t="shared" ref="NRW9" si="9921">IF(_xlfn.XOR(NRS9,NRP9),1,0)</f>
        <v>0</v>
      </c>
      <c r="NRX9">
        <f t="shared" ref="NRX9" si="9922">IF(_xlfn.XOR(NRT9,NRQ9),1,0)</f>
        <v>0</v>
      </c>
      <c r="NRY9">
        <f t="shared" ref="NRY9" si="9923">IF(_xlfn.XOR(NRU9,NRR9),1,0)</f>
        <v>0</v>
      </c>
      <c r="NRZ9">
        <f t="shared" ref="NRZ9" si="9924">IF(_xlfn.XOR(NRV9,NRS9),1,0)</f>
        <v>1</v>
      </c>
      <c r="NSA9">
        <f t="shared" ref="NSA9" si="9925">IF(_xlfn.XOR(NRW9,NRT9),1,0)</f>
        <v>0</v>
      </c>
      <c r="NSB9">
        <f t="shared" ref="NSB9" si="9926">IF(_xlfn.XOR(NRX9,NRU9),1,0)</f>
        <v>1</v>
      </c>
      <c r="NSC9">
        <f t="shared" ref="NSC9" si="9927">IF(_xlfn.XOR(NRY9,NRV9),1,0)</f>
        <v>1</v>
      </c>
      <c r="NSD9">
        <f t="shared" ref="NSD9" si="9928">IF(_xlfn.XOR(NRZ9,NRW9),1,0)</f>
        <v>1</v>
      </c>
      <c r="NSE9">
        <f t="shared" ref="NSE9" si="9929">IF(_xlfn.XOR(NSA9,NRX9),1,0)</f>
        <v>0</v>
      </c>
      <c r="NSF9">
        <f t="shared" ref="NSF9" si="9930">IF(_xlfn.XOR(NSB9,NRY9),1,0)</f>
        <v>1</v>
      </c>
      <c r="NSG9">
        <f t="shared" ref="NSG9" si="9931">IF(_xlfn.XOR(NSC9,NRZ9),1,0)</f>
        <v>0</v>
      </c>
      <c r="NSH9">
        <f t="shared" ref="NSH9" si="9932">IF(_xlfn.XOR(NSD9,NSA9),1,0)</f>
        <v>1</v>
      </c>
      <c r="NSI9">
        <f t="shared" ref="NSI9" si="9933">IF(_xlfn.XOR(NSE9,NSB9),1,0)</f>
        <v>1</v>
      </c>
      <c r="NSJ9">
        <f t="shared" ref="NSJ9" si="9934">IF(_xlfn.XOR(NSF9,NSC9),1,0)</f>
        <v>0</v>
      </c>
      <c r="NSK9">
        <f t="shared" ref="NSK9" si="9935">IF(_xlfn.XOR(NSG9,NSD9),1,0)</f>
        <v>1</v>
      </c>
      <c r="NSL9">
        <f t="shared" ref="NSL9" si="9936">IF(_xlfn.XOR(NSH9,NSE9),1,0)</f>
        <v>1</v>
      </c>
      <c r="NSM9">
        <f t="shared" ref="NSM9" si="9937">IF(_xlfn.XOR(NSI9,NSF9),1,0)</f>
        <v>0</v>
      </c>
      <c r="NSN9">
        <f t="shared" ref="NSN9" si="9938">IF(_xlfn.XOR(NSJ9,NSG9),1,0)</f>
        <v>0</v>
      </c>
      <c r="NSO9">
        <f t="shared" ref="NSO9" si="9939">IF(_xlfn.XOR(NSK9,NSH9),1,0)</f>
        <v>0</v>
      </c>
      <c r="NSP9">
        <f t="shared" ref="NSP9" si="9940">IF(_xlfn.XOR(NSL9,NSI9),1,0)</f>
        <v>0</v>
      </c>
      <c r="NSQ9">
        <f t="shared" ref="NSQ9" si="9941">IF(_xlfn.XOR(NSM9,NSJ9),1,0)</f>
        <v>0</v>
      </c>
      <c r="NSR9">
        <f t="shared" ref="NSR9" si="9942">IF(_xlfn.XOR(NSN9,NSK9),1,0)</f>
        <v>1</v>
      </c>
      <c r="NSS9">
        <f t="shared" ref="NSS9" si="9943">IF(_xlfn.XOR(NSO9,NSL9),1,0)</f>
        <v>1</v>
      </c>
      <c r="NST9">
        <f t="shared" ref="NST9" si="9944">IF(_xlfn.XOR(NSP9,NSM9),1,0)</f>
        <v>0</v>
      </c>
      <c r="NSU9">
        <f t="shared" ref="NSU9" si="9945">IF(_xlfn.XOR(NSQ9,NSN9),1,0)</f>
        <v>0</v>
      </c>
      <c r="NSV9">
        <f t="shared" ref="NSV9" si="9946">IF(_xlfn.XOR(NSR9,NSO9),1,0)</f>
        <v>1</v>
      </c>
      <c r="NSW9">
        <f t="shared" ref="NSW9" si="9947">IF(_xlfn.XOR(NSS9,NSP9),1,0)</f>
        <v>1</v>
      </c>
      <c r="NSX9">
        <f t="shared" ref="NSX9" si="9948">IF(_xlfn.XOR(NST9,NSQ9),1,0)</f>
        <v>0</v>
      </c>
      <c r="NSY9">
        <f t="shared" ref="NSY9" si="9949">IF(_xlfn.XOR(NSU9,NSR9),1,0)</f>
        <v>1</v>
      </c>
      <c r="NSZ9">
        <f t="shared" ref="NSZ9" si="9950">IF(_xlfn.XOR(NSV9,NSS9),1,0)</f>
        <v>0</v>
      </c>
      <c r="NTA9">
        <f t="shared" ref="NTA9" si="9951">IF(_xlfn.XOR(NSW9,NST9),1,0)</f>
        <v>1</v>
      </c>
      <c r="NTB9">
        <f t="shared" ref="NTB9" si="9952">IF(_xlfn.XOR(NSX9,NSU9),1,0)</f>
        <v>0</v>
      </c>
      <c r="NTC9">
        <f t="shared" ref="NTC9" si="9953">IF(_xlfn.XOR(NSY9,NSV9),1,0)</f>
        <v>0</v>
      </c>
      <c r="NTD9">
        <f t="shared" ref="NTD9" si="9954">IF(_xlfn.XOR(NSZ9,NSW9),1,0)</f>
        <v>1</v>
      </c>
      <c r="NTE9">
        <f t="shared" ref="NTE9" si="9955">IF(_xlfn.XOR(NTA9,NSX9),1,0)</f>
        <v>1</v>
      </c>
      <c r="NTF9">
        <f t="shared" ref="NTF9" si="9956">IF(_xlfn.XOR(NTB9,NSY9),1,0)</f>
        <v>1</v>
      </c>
      <c r="NTG9">
        <f t="shared" ref="NTG9" si="9957">IF(_xlfn.XOR(NTC9,NSZ9),1,0)</f>
        <v>0</v>
      </c>
      <c r="NTH9">
        <f t="shared" ref="NTH9" si="9958">IF(_xlfn.XOR(NTD9,NTA9),1,0)</f>
        <v>0</v>
      </c>
      <c r="NTI9">
        <f t="shared" ref="NTI9" si="9959">IF(_xlfn.XOR(NTE9,NTB9),1,0)</f>
        <v>1</v>
      </c>
      <c r="NTJ9">
        <f t="shared" ref="NTJ9" si="9960">IF(_xlfn.XOR(NTF9,NTC9),1,0)</f>
        <v>1</v>
      </c>
      <c r="NTK9">
        <f t="shared" ref="NTK9" si="9961">IF(_xlfn.XOR(NTG9,NTD9),1,0)</f>
        <v>1</v>
      </c>
      <c r="NTL9">
        <f t="shared" ref="NTL9" si="9962">IF(_xlfn.XOR(NTH9,NTE9),1,0)</f>
        <v>1</v>
      </c>
      <c r="NTM9">
        <f t="shared" ref="NTM9" si="9963">IF(_xlfn.XOR(NTI9,NTF9),1,0)</f>
        <v>0</v>
      </c>
      <c r="NTN9">
        <f t="shared" ref="NTN9" si="9964">IF(_xlfn.XOR(NTJ9,NTG9),1,0)</f>
        <v>1</v>
      </c>
      <c r="NTO9">
        <f t="shared" ref="NTO9" si="9965">IF(_xlfn.XOR(NTK9,NTH9),1,0)</f>
        <v>1</v>
      </c>
      <c r="NTP9">
        <f t="shared" ref="NTP9" si="9966">IF(_xlfn.XOR(NTL9,NTI9),1,0)</f>
        <v>0</v>
      </c>
      <c r="NTQ9">
        <f t="shared" ref="NTQ9" si="9967">IF(_xlfn.XOR(NTM9,NTJ9),1,0)</f>
        <v>1</v>
      </c>
      <c r="NTR9">
        <f t="shared" ref="NTR9" si="9968">IF(_xlfn.XOR(NTN9,NTK9),1,0)</f>
        <v>0</v>
      </c>
      <c r="NTS9">
        <f t="shared" ref="NTS9" si="9969">IF(_xlfn.XOR(NTO9,NTL9),1,0)</f>
        <v>0</v>
      </c>
      <c r="NTT9">
        <f t="shared" ref="NTT9" si="9970">IF(_xlfn.XOR(NTP9,NTM9),1,0)</f>
        <v>0</v>
      </c>
      <c r="NTU9">
        <f t="shared" ref="NTU9" si="9971">IF(_xlfn.XOR(NTQ9,NTN9),1,0)</f>
        <v>0</v>
      </c>
      <c r="NTV9">
        <f t="shared" ref="NTV9" si="9972">IF(_xlfn.XOR(NTR9,NTO9),1,0)</f>
        <v>1</v>
      </c>
      <c r="NTW9">
        <f t="shared" ref="NTW9" si="9973">IF(_xlfn.XOR(NTS9,NTP9),1,0)</f>
        <v>0</v>
      </c>
      <c r="NTX9">
        <f t="shared" ref="NTX9" si="9974">IF(_xlfn.XOR(NTT9,NTQ9),1,0)</f>
        <v>1</v>
      </c>
      <c r="NTY9">
        <f t="shared" ref="NTY9" si="9975">IF(_xlfn.XOR(NTU9,NTR9),1,0)</f>
        <v>0</v>
      </c>
      <c r="NTZ9">
        <f t="shared" ref="NTZ9" si="9976">IF(_xlfn.XOR(NTV9,NTS9),1,0)</f>
        <v>1</v>
      </c>
      <c r="NUA9">
        <f t="shared" ref="NUA9" si="9977">IF(_xlfn.XOR(NTW9,NTT9),1,0)</f>
        <v>0</v>
      </c>
      <c r="NUB9">
        <f t="shared" ref="NUB9" si="9978">IF(_xlfn.XOR(NTX9,NTU9),1,0)</f>
        <v>1</v>
      </c>
      <c r="NUC9">
        <f t="shared" ref="NUC9" si="9979">IF(_xlfn.XOR(NTY9,NTV9),1,0)</f>
        <v>1</v>
      </c>
      <c r="NUD9">
        <f t="shared" ref="NUD9" si="9980">IF(_xlfn.XOR(NTZ9,NTW9),1,0)</f>
        <v>1</v>
      </c>
      <c r="NUE9">
        <f t="shared" ref="NUE9" si="9981">IF(_xlfn.XOR(NUA9,NTX9),1,0)</f>
        <v>1</v>
      </c>
      <c r="NUF9">
        <f t="shared" ref="NUF9" si="9982">IF(_xlfn.XOR(NUB9,NTY9),1,0)</f>
        <v>1</v>
      </c>
      <c r="NUG9">
        <f t="shared" ref="NUG9" si="9983">IF(_xlfn.XOR(NUC9,NTZ9),1,0)</f>
        <v>0</v>
      </c>
      <c r="NUH9">
        <f t="shared" ref="NUH9" si="9984">IF(_xlfn.XOR(NUD9,NUA9),1,0)</f>
        <v>1</v>
      </c>
      <c r="NUI9">
        <f t="shared" ref="NUI9" si="9985">IF(_xlfn.XOR(NUE9,NUB9),1,0)</f>
        <v>0</v>
      </c>
      <c r="NUJ9">
        <f t="shared" ref="NUJ9" si="9986">IF(_xlfn.XOR(NUF9,NUC9),1,0)</f>
        <v>0</v>
      </c>
      <c r="NUK9">
        <f t="shared" ref="NUK9" si="9987">IF(_xlfn.XOR(NUG9,NUD9),1,0)</f>
        <v>1</v>
      </c>
      <c r="NUL9">
        <f t="shared" ref="NUL9" si="9988">IF(_xlfn.XOR(NUH9,NUE9),1,0)</f>
        <v>0</v>
      </c>
      <c r="NUM9">
        <f t="shared" ref="NUM9" si="9989">IF(_xlfn.XOR(NUI9,NUF9),1,0)</f>
        <v>1</v>
      </c>
      <c r="NUN9">
        <f t="shared" ref="NUN9" si="9990">IF(_xlfn.XOR(NUJ9,NUG9),1,0)</f>
        <v>0</v>
      </c>
      <c r="NUO9">
        <f t="shared" ref="NUO9" si="9991">IF(_xlfn.XOR(NUK9,NUH9),1,0)</f>
        <v>0</v>
      </c>
      <c r="NUP9">
        <f t="shared" ref="NUP9" si="9992">IF(_xlfn.XOR(NUL9,NUI9),1,0)</f>
        <v>0</v>
      </c>
      <c r="NUQ9">
        <f t="shared" ref="NUQ9" si="9993">IF(_xlfn.XOR(NUM9,NUJ9),1,0)</f>
        <v>1</v>
      </c>
      <c r="NUR9">
        <f t="shared" ref="NUR9" si="9994">IF(_xlfn.XOR(NUN9,NUK9),1,0)</f>
        <v>1</v>
      </c>
      <c r="NUS9">
        <f t="shared" ref="NUS9" si="9995">IF(_xlfn.XOR(NUO9,NUL9),1,0)</f>
        <v>0</v>
      </c>
      <c r="NUT9">
        <f t="shared" ref="NUT9" si="9996">IF(_xlfn.XOR(NUP9,NUM9),1,0)</f>
        <v>1</v>
      </c>
      <c r="NUU9">
        <f t="shared" ref="NUU9" si="9997">IF(_xlfn.XOR(NUQ9,NUN9),1,0)</f>
        <v>1</v>
      </c>
      <c r="NUV9">
        <f t="shared" ref="NUV9" si="9998">IF(_xlfn.XOR(NUR9,NUO9),1,0)</f>
        <v>1</v>
      </c>
      <c r="NUW9">
        <f t="shared" ref="NUW9" si="9999">IF(_xlfn.XOR(NUS9,NUP9),1,0)</f>
        <v>0</v>
      </c>
      <c r="NUX9">
        <f t="shared" ref="NUX9" si="10000">IF(_xlfn.XOR(NUT9,NUQ9),1,0)</f>
        <v>0</v>
      </c>
      <c r="NUY9">
        <f t="shared" ref="NUY9" si="10001">IF(_xlfn.XOR(NUU9,NUR9),1,0)</f>
        <v>0</v>
      </c>
      <c r="NUZ9">
        <f t="shared" ref="NUZ9" si="10002">IF(_xlfn.XOR(NUV9,NUS9),1,0)</f>
        <v>1</v>
      </c>
      <c r="NVA9">
        <f t="shared" ref="NVA9" si="10003">IF(_xlfn.XOR(NUW9,NUT9),1,0)</f>
        <v>1</v>
      </c>
      <c r="NVB9">
        <f t="shared" ref="NVB9" si="10004">IF(_xlfn.XOR(NUX9,NUU9),1,0)</f>
        <v>1</v>
      </c>
      <c r="NVC9">
        <f t="shared" ref="NVC9" si="10005">IF(_xlfn.XOR(NUY9,NUV9),1,0)</f>
        <v>1</v>
      </c>
      <c r="NVD9">
        <f t="shared" ref="NVD9" si="10006">IF(_xlfn.XOR(NUZ9,NUW9),1,0)</f>
        <v>1</v>
      </c>
      <c r="NVE9">
        <f t="shared" ref="NVE9" si="10007">IF(_xlfn.XOR(NVA9,NUX9),1,0)</f>
        <v>1</v>
      </c>
      <c r="NVF9">
        <f t="shared" ref="NVF9" si="10008">IF(_xlfn.XOR(NVB9,NUY9),1,0)</f>
        <v>1</v>
      </c>
      <c r="NVG9">
        <f t="shared" ref="NVG9" si="10009">IF(_xlfn.XOR(NVC9,NUZ9),1,0)</f>
        <v>0</v>
      </c>
      <c r="NVH9">
        <f t="shared" ref="NVH9" si="10010">IF(_xlfn.XOR(NVD9,NVA9),1,0)</f>
        <v>0</v>
      </c>
      <c r="NVI9">
        <f t="shared" ref="NVI9" si="10011">IF(_xlfn.XOR(NVE9,NVB9),1,0)</f>
        <v>0</v>
      </c>
      <c r="NVJ9">
        <f t="shared" ref="NVJ9" si="10012">IF(_xlfn.XOR(NVF9,NVC9),1,0)</f>
        <v>0</v>
      </c>
      <c r="NVK9">
        <f t="shared" ref="NVK9" si="10013">IF(_xlfn.XOR(NVG9,NVD9),1,0)</f>
        <v>1</v>
      </c>
      <c r="NVL9">
        <f t="shared" ref="NVL9" si="10014">IF(_xlfn.XOR(NVH9,NVE9),1,0)</f>
        <v>1</v>
      </c>
      <c r="NVM9">
        <f t="shared" ref="NVM9" si="10015">IF(_xlfn.XOR(NVI9,NVF9),1,0)</f>
        <v>1</v>
      </c>
      <c r="NVN9">
        <f t="shared" ref="NVN9" si="10016">IF(_xlfn.XOR(NVJ9,NVG9),1,0)</f>
        <v>0</v>
      </c>
      <c r="NVO9">
        <f t="shared" ref="NVO9" si="10017">IF(_xlfn.XOR(NVK9,NVH9),1,0)</f>
        <v>1</v>
      </c>
      <c r="NVP9">
        <f t="shared" ref="NVP9" si="10018">IF(_xlfn.XOR(NVL9,NVI9),1,0)</f>
        <v>1</v>
      </c>
      <c r="NVQ9">
        <f t="shared" ref="NVQ9" si="10019">IF(_xlfn.XOR(NVM9,NVJ9),1,0)</f>
        <v>1</v>
      </c>
      <c r="NVR9">
        <f t="shared" ref="NVR9" si="10020">IF(_xlfn.XOR(NVN9,NVK9),1,0)</f>
        <v>1</v>
      </c>
      <c r="NVS9">
        <f t="shared" ref="NVS9" si="10021">IF(_xlfn.XOR(NVO9,NVL9),1,0)</f>
        <v>0</v>
      </c>
      <c r="NVT9">
        <f t="shared" ref="NVT9" si="10022">IF(_xlfn.XOR(NVP9,NVM9),1,0)</f>
        <v>0</v>
      </c>
      <c r="NVU9">
        <f t="shared" ref="NVU9" si="10023">IF(_xlfn.XOR(NVQ9,NVN9),1,0)</f>
        <v>1</v>
      </c>
      <c r="NVV9">
        <f t="shared" ref="NVV9" si="10024">IF(_xlfn.XOR(NVR9,NVO9),1,0)</f>
        <v>0</v>
      </c>
      <c r="NVW9">
        <f t="shared" ref="NVW9" si="10025">IF(_xlfn.XOR(NVS9,NVP9),1,0)</f>
        <v>1</v>
      </c>
      <c r="NVX9">
        <f t="shared" ref="NVX9" si="10026">IF(_xlfn.XOR(NVT9,NVQ9),1,0)</f>
        <v>1</v>
      </c>
      <c r="NVY9">
        <f t="shared" ref="NVY9" si="10027">IF(_xlfn.XOR(NVU9,NVR9),1,0)</f>
        <v>0</v>
      </c>
      <c r="NVZ9">
        <f t="shared" ref="NVZ9" si="10028">IF(_xlfn.XOR(NVV9,NVS9),1,0)</f>
        <v>0</v>
      </c>
      <c r="NWA9">
        <f t="shared" ref="NWA9" si="10029">IF(_xlfn.XOR(NVW9,NVT9),1,0)</f>
        <v>1</v>
      </c>
      <c r="NWB9">
        <f t="shared" ref="NWB9" si="10030">IF(_xlfn.XOR(NVX9,NVU9),1,0)</f>
        <v>0</v>
      </c>
      <c r="NWC9">
        <f t="shared" ref="NWC9" si="10031">IF(_xlfn.XOR(NVY9,NVV9),1,0)</f>
        <v>0</v>
      </c>
      <c r="NWD9">
        <f t="shared" ref="NWD9" si="10032">IF(_xlfn.XOR(NVZ9,NVW9),1,0)</f>
        <v>1</v>
      </c>
      <c r="NWE9">
        <f t="shared" ref="NWE9" si="10033">IF(_xlfn.XOR(NWA9,NVX9),1,0)</f>
        <v>0</v>
      </c>
      <c r="NWF9">
        <f t="shared" ref="NWF9" si="10034">IF(_xlfn.XOR(NWB9,NVY9),1,0)</f>
        <v>0</v>
      </c>
      <c r="NWG9">
        <f t="shared" ref="NWG9" si="10035">IF(_xlfn.XOR(NWC9,NVZ9),1,0)</f>
        <v>0</v>
      </c>
      <c r="NWH9">
        <f t="shared" ref="NWH9" si="10036">IF(_xlfn.XOR(NWD9,NWA9),1,0)</f>
        <v>0</v>
      </c>
      <c r="NWI9">
        <f t="shared" ref="NWI9" si="10037">IF(_xlfn.XOR(NWE9,NWB9),1,0)</f>
        <v>0</v>
      </c>
      <c r="NWJ9">
        <f t="shared" ref="NWJ9" si="10038">IF(_xlfn.XOR(NWF9,NWC9),1,0)</f>
        <v>0</v>
      </c>
      <c r="NWK9">
        <f t="shared" ref="NWK9" si="10039">IF(_xlfn.XOR(NWG9,NWD9),1,0)</f>
        <v>1</v>
      </c>
      <c r="NWL9">
        <f t="shared" ref="NWL9" si="10040">IF(_xlfn.XOR(NWH9,NWE9),1,0)</f>
        <v>0</v>
      </c>
      <c r="NWM9">
        <f t="shared" ref="NWM9" si="10041">IF(_xlfn.XOR(NWI9,NWF9),1,0)</f>
        <v>0</v>
      </c>
      <c r="NWN9">
        <f t="shared" ref="NWN9" si="10042">IF(_xlfn.XOR(NWJ9,NWG9),1,0)</f>
        <v>0</v>
      </c>
      <c r="NWO9">
        <f t="shared" ref="NWO9" si="10043">IF(_xlfn.XOR(NWK9,NWH9),1,0)</f>
        <v>1</v>
      </c>
      <c r="NWP9">
        <f t="shared" ref="NWP9" si="10044">IF(_xlfn.XOR(NWL9,NWI9),1,0)</f>
        <v>0</v>
      </c>
      <c r="NWQ9">
        <f t="shared" ref="NWQ9" si="10045">IF(_xlfn.XOR(NWM9,NWJ9),1,0)</f>
        <v>0</v>
      </c>
      <c r="NWR9">
        <f t="shared" ref="NWR9" si="10046">IF(_xlfn.XOR(NWN9,NWK9),1,0)</f>
        <v>1</v>
      </c>
      <c r="NWS9">
        <f t="shared" ref="NWS9" si="10047">IF(_xlfn.XOR(NWO9,NWL9),1,0)</f>
        <v>1</v>
      </c>
      <c r="NWT9">
        <f t="shared" ref="NWT9" si="10048">IF(_xlfn.XOR(NWP9,NWM9),1,0)</f>
        <v>0</v>
      </c>
      <c r="NWU9">
        <f t="shared" ref="NWU9" si="10049">IF(_xlfn.XOR(NWQ9,NWN9),1,0)</f>
        <v>0</v>
      </c>
      <c r="NWV9">
        <f t="shared" ref="NWV9" si="10050">IF(_xlfn.XOR(NWR9,NWO9),1,0)</f>
        <v>0</v>
      </c>
      <c r="NWW9">
        <f t="shared" ref="NWW9" si="10051">IF(_xlfn.XOR(NWS9,NWP9),1,0)</f>
        <v>1</v>
      </c>
      <c r="NWX9">
        <f t="shared" ref="NWX9" si="10052">IF(_xlfn.XOR(NWT9,NWQ9),1,0)</f>
        <v>0</v>
      </c>
      <c r="NWY9">
        <f t="shared" ref="NWY9" si="10053">IF(_xlfn.XOR(NWU9,NWR9),1,0)</f>
        <v>1</v>
      </c>
      <c r="NWZ9">
        <f t="shared" ref="NWZ9" si="10054">IF(_xlfn.XOR(NWV9,NWS9),1,0)</f>
        <v>1</v>
      </c>
      <c r="NXA9">
        <f t="shared" ref="NXA9" si="10055">IF(_xlfn.XOR(NWW9,NWT9),1,0)</f>
        <v>1</v>
      </c>
      <c r="NXB9">
        <f t="shared" ref="NXB9" si="10056">IF(_xlfn.XOR(NWX9,NWU9),1,0)</f>
        <v>0</v>
      </c>
      <c r="NXC9">
        <f t="shared" ref="NXC9" si="10057">IF(_xlfn.XOR(NWY9,NWV9),1,0)</f>
        <v>1</v>
      </c>
      <c r="NXD9">
        <f t="shared" ref="NXD9" si="10058">IF(_xlfn.XOR(NWZ9,NWW9),1,0)</f>
        <v>0</v>
      </c>
      <c r="NXE9">
        <f t="shared" ref="NXE9" si="10059">IF(_xlfn.XOR(NXA9,NWX9),1,0)</f>
        <v>1</v>
      </c>
      <c r="NXF9">
        <f t="shared" ref="NXF9" si="10060">IF(_xlfn.XOR(NXB9,NWY9),1,0)</f>
        <v>1</v>
      </c>
      <c r="NXG9">
        <f t="shared" ref="NXG9" si="10061">IF(_xlfn.XOR(NXC9,NWZ9),1,0)</f>
        <v>0</v>
      </c>
      <c r="NXH9">
        <f t="shared" ref="NXH9" si="10062">IF(_xlfn.XOR(NXD9,NXA9),1,0)</f>
        <v>1</v>
      </c>
      <c r="NXI9">
        <f t="shared" ref="NXI9" si="10063">IF(_xlfn.XOR(NXE9,NXB9),1,0)</f>
        <v>1</v>
      </c>
      <c r="NXJ9">
        <f t="shared" ref="NXJ9" si="10064">IF(_xlfn.XOR(NXF9,NXC9),1,0)</f>
        <v>0</v>
      </c>
      <c r="NXK9">
        <f t="shared" ref="NXK9" si="10065">IF(_xlfn.XOR(NXG9,NXD9),1,0)</f>
        <v>0</v>
      </c>
      <c r="NXL9">
        <f t="shared" ref="NXL9" si="10066">IF(_xlfn.XOR(NXH9,NXE9),1,0)</f>
        <v>0</v>
      </c>
      <c r="NXM9">
        <f t="shared" ref="NXM9" si="10067">IF(_xlfn.XOR(NXI9,NXF9),1,0)</f>
        <v>0</v>
      </c>
      <c r="NXN9">
        <f t="shared" ref="NXN9" si="10068">IF(_xlfn.XOR(NXJ9,NXG9),1,0)</f>
        <v>0</v>
      </c>
      <c r="NXO9">
        <f t="shared" ref="NXO9" si="10069">IF(_xlfn.XOR(NXK9,NXH9),1,0)</f>
        <v>1</v>
      </c>
      <c r="NXP9">
        <f t="shared" ref="NXP9" si="10070">IF(_xlfn.XOR(NXL9,NXI9),1,0)</f>
        <v>1</v>
      </c>
      <c r="NXQ9">
        <f t="shared" ref="NXQ9" si="10071">IF(_xlfn.XOR(NXM9,NXJ9),1,0)</f>
        <v>0</v>
      </c>
      <c r="NXR9">
        <f t="shared" ref="NXR9" si="10072">IF(_xlfn.XOR(NXN9,NXK9),1,0)</f>
        <v>0</v>
      </c>
      <c r="NXS9">
        <f t="shared" ref="NXS9" si="10073">IF(_xlfn.XOR(NXO9,NXL9),1,0)</f>
        <v>1</v>
      </c>
      <c r="NXT9">
        <f t="shared" ref="NXT9" si="10074">IF(_xlfn.XOR(NXP9,NXM9),1,0)</f>
        <v>1</v>
      </c>
      <c r="NXU9">
        <f t="shared" ref="NXU9" si="10075">IF(_xlfn.XOR(NXQ9,NXN9),1,0)</f>
        <v>0</v>
      </c>
      <c r="NXV9">
        <f t="shared" ref="NXV9" si="10076">IF(_xlfn.XOR(NXR9,NXO9),1,0)</f>
        <v>1</v>
      </c>
      <c r="NXW9">
        <f t="shared" ref="NXW9" si="10077">IF(_xlfn.XOR(NXS9,NXP9),1,0)</f>
        <v>0</v>
      </c>
      <c r="NXX9">
        <f t="shared" ref="NXX9" si="10078">IF(_xlfn.XOR(NXT9,NXQ9),1,0)</f>
        <v>1</v>
      </c>
      <c r="NXY9">
        <f t="shared" ref="NXY9" si="10079">IF(_xlfn.XOR(NXU9,NXR9),1,0)</f>
        <v>0</v>
      </c>
      <c r="NXZ9">
        <f t="shared" ref="NXZ9" si="10080">IF(_xlfn.XOR(NXV9,NXS9),1,0)</f>
        <v>0</v>
      </c>
      <c r="NYA9">
        <f t="shared" ref="NYA9" si="10081">IF(_xlfn.XOR(NXW9,NXT9),1,0)</f>
        <v>1</v>
      </c>
      <c r="NYB9">
        <f t="shared" ref="NYB9" si="10082">IF(_xlfn.XOR(NXX9,NXU9),1,0)</f>
        <v>1</v>
      </c>
      <c r="NYC9">
        <f t="shared" ref="NYC9" si="10083">IF(_xlfn.XOR(NXY9,NXV9),1,0)</f>
        <v>1</v>
      </c>
      <c r="NYD9">
        <f t="shared" ref="NYD9" si="10084">IF(_xlfn.XOR(NXZ9,NXW9),1,0)</f>
        <v>0</v>
      </c>
      <c r="NYE9">
        <f t="shared" ref="NYE9" si="10085">IF(_xlfn.XOR(NYA9,NXX9),1,0)</f>
        <v>0</v>
      </c>
      <c r="NYF9">
        <f t="shared" ref="NYF9" si="10086">IF(_xlfn.XOR(NYB9,NXY9),1,0)</f>
        <v>1</v>
      </c>
      <c r="NYG9">
        <f t="shared" ref="NYG9" si="10087">IF(_xlfn.XOR(NYC9,NXZ9),1,0)</f>
        <v>1</v>
      </c>
      <c r="NYH9">
        <f t="shared" ref="NYH9" si="10088">IF(_xlfn.XOR(NYD9,NYA9),1,0)</f>
        <v>1</v>
      </c>
      <c r="NYI9">
        <f t="shared" ref="NYI9" si="10089">IF(_xlfn.XOR(NYE9,NYB9),1,0)</f>
        <v>1</v>
      </c>
      <c r="NYJ9">
        <f t="shared" ref="NYJ9" si="10090">IF(_xlfn.XOR(NYF9,NYC9),1,0)</f>
        <v>0</v>
      </c>
      <c r="NYK9">
        <f t="shared" ref="NYK9" si="10091">IF(_xlfn.XOR(NYG9,NYD9),1,0)</f>
        <v>1</v>
      </c>
      <c r="NYL9">
        <f t="shared" ref="NYL9" si="10092">IF(_xlfn.XOR(NYH9,NYE9),1,0)</f>
        <v>1</v>
      </c>
      <c r="NYM9">
        <f t="shared" ref="NYM9" si="10093">IF(_xlfn.XOR(NYI9,NYF9),1,0)</f>
        <v>0</v>
      </c>
      <c r="NYN9">
        <f t="shared" ref="NYN9" si="10094">IF(_xlfn.XOR(NYJ9,NYG9),1,0)</f>
        <v>1</v>
      </c>
      <c r="NYO9">
        <f t="shared" ref="NYO9" si="10095">IF(_xlfn.XOR(NYK9,NYH9),1,0)</f>
        <v>0</v>
      </c>
      <c r="NYP9">
        <f t="shared" ref="NYP9" si="10096">IF(_xlfn.XOR(NYL9,NYI9),1,0)</f>
        <v>0</v>
      </c>
      <c r="NYQ9">
        <f t="shared" ref="NYQ9" si="10097">IF(_xlfn.XOR(NYM9,NYJ9),1,0)</f>
        <v>0</v>
      </c>
      <c r="NYR9">
        <f t="shared" ref="NYR9" si="10098">IF(_xlfn.XOR(NYN9,NYK9),1,0)</f>
        <v>0</v>
      </c>
      <c r="NYS9">
        <f t="shared" ref="NYS9" si="10099">IF(_xlfn.XOR(NYO9,NYL9),1,0)</f>
        <v>1</v>
      </c>
      <c r="NYT9">
        <f t="shared" ref="NYT9" si="10100">IF(_xlfn.XOR(NYP9,NYM9),1,0)</f>
        <v>0</v>
      </c>
      <c r="NYU9">
        <f t="shared" ref="NYU9" si="10101">IF(_xlfn.XOR(NYQ9,NYN9),1,0)</f>
        <v>1</v>
      </c>
      <c r="NYV9">
        <f t="shared" ref="NYV9" si="10102">IF(_xlfn.XOR(NYR9,NYO9),1,0)</f>
        <v>0</v>
      </c>
      <c r="NYW9">
        <f t="shared" ref="NYW9" si="10103">IF(_xlfn.XOR(NYS9,NYP9),1,0)</f>
        <v>1</v>
      </c>
      <c r="NYX9">
        <f t="shared" ref="NYX9" si="10104">IF(_xlfn.XOR(NYT9,NYQ9),1,0)</f>
        <v>0</v>
      </c>
      <c r="NYY9">
        <f t="shared" ref="NYY9" si="10105">IF(_xlfn.XOR(NYU9,NYR9),1,0)</f>
        <v>1</v>
      </c>
      <c r="NYZ9">
        <f t="shared" ref="NYZ9" si="10106">IF(_xlfn.XOR(NYV9,NYS9),1,0)</f>
        <v>1</v>
      </c>
      <c r="NZA9">
        <f t="shared" ref="NZA9" si="10107">IF(_xlfn.XOR(NYW9,NYT9),1,0)</f>
        <v>1</v>
      </c>
      <c r="NZB9">
        <f t="shared" ref="NZB9" si="10108">IF(_xlfn.XOR(NYX9,NYU9),1,0)</f>
        <v>1</v>
      </c>
      <c r="NZC9">
        <f t="shared" ref="NZC9" si="10109">IF(_xlfn.XOR(NYY9,NYV9),1,0)</f>
        <v>1</v>
      </c>
      <c r="NZD9">
        <f t="shared" ref="NZD9" si="10110">IF(_xlfn.XOR(NYZ9,NYW9),1,0)</f>
        <v>0</v>
      </c>
      <c r="NZE9">
        <f t="shared" ref="NZE9" si="10111">IF(_xlfn.XOR(NZA9,NYX9),1,0)</f>
        <v>1</v>
      </c>
      <c r="NZF9">
        <f t="shared" ref="NZF9" si="10112">IF(_xlfn.XOR(NZB9,NYY9),1,0)</f>
        <v>0</v>
      </c>
      <c r="NZG9">
        <f t="shared" ref="NZG9" si="10113">IF(_xlfn.XOR(NZC9,NYZ9),1,0)</f>
        <v>0</v>
      </c>
      <c r="NZH9">
        <f t="shared" ref="NZH9" si="10114">IF(_xlfn.XOR(NZD9,NZA9),1,0)</f>
        <v>1</v>
      </c>
      <c r="NZI9">
        <f t="shared" ref="NZI9" si="10115">IF(_xlfn.XOR(NZE9,NZB9),1,0)</f>
        <v>0</v>
      </c>
      <c r="NZJ9">
        <f t="shared" ref="NZJ9" si="10116">IF(_xlfn.XOR(NZF9,NZC9),1,0)</f>
        <v>1</v>
      </c>
      <c r="NZK9">
        <f t="shared" ref="NZK9" si="10117">IF(_xlfn.XOR(NZG9,NZD9),1,0)</f>
        <v>0</v>
      </c>
      <c r="NZL9">
        <f t="shared" ref="NZL9" si="10118">IF(_xlfn.XOR(NZH9,NZE9),1,0)</f>
        <v>0</v>
      </c>
      <c r="NZM9">
        <f t="shared" ref="NZM9" si="10119">IF(_xlfn.XOR(NZI9,NZF9),1,0)</f>
        <v>0</v>
      </c>
      <c r="NZN9">
        <f t="shared" ref="NZN9" si="10120">IF(_xlfn.XOR(NZJ9,NZG9),1,0)</f>
        <v>1</v>
      </c>
      <c r="NZO9">
        <f t="shared" ref="NZO9" si="10121">IF(_xlfn.XOR(NZK9,NZH9),1,0)</f>
        <v>1</v>
      </c>
      <c r="NZP9">
        <f t="shared" ref="NZP9" si="10122">IF(_xlfn.XOR(NZL9,NZI9),1,0)</f>
        <v>0</v>
      </c>
      <c r="NZQ9">
        <f t="shared" ref="NZQ9" si="10123">IF(_xlfn.XOR(NZM9,NZJ9),1,0)</f>
        <v>1</v>
      </c>
      <c r="NZR9">
        <f t="shared" ref="NZR9" si="10124">IF(_xlfn.XOR(NZN9,NZK9),1,0)</f>
        <v>1</v>
      </c>
      <c r="NZS9">
        <f t="shared" ref="NZS9" si="10125">IF(_xlfn.XOR(NZO9,NZL9),1,0)</f>
        <v>1</v>
      </c>
      <c r="NZT9">
        <f t="shared" ref="NZT9" si="10126">IF(_xlfn.XOR(NZP9,NZM9),1,0)</f>
        <v>0</v>
      </c>
      <c r="NZU9">
        <f t="shared" ref="NZU9" si="10127">IF(_xlfn.XOR(NZQ9,NZN9),1,0)</f>
        <v>0</v>
      </c>
      <c r="NZV9">
        <f t="shared" ref="NZV9" si="10128">IF(_xlfn.XOR(NZR9,NZO9),1,0)</f>
        <v>0</v>
      </c>
      <c r="NZW9">
        <f t="shared" ref="NZW9" si="10129">IF(_xlfn.XOR(NZS9,NZP9),1,0)</f>
        <v>1</v>
      </c>
      <c r="NZX9">
        <f t="shared" ref="NZX9" si="10130">IF(_xlfn.XOR(NZT9,NZQ9),1,0)</f>
        <v>1</v>
      </c>
      <c r="NZY9">
        <f t="shared" ref="NZY9" si="10131">IF(_xlfn.XOR(NZU9,NZR9),1,0)</f>
        <v>1</v>
      </c>
      <c r="NZZ9">
        <f t="shared" ref="NZZ9" si="10132">IF(_xlfn.XOR(NZV9,NZS9),1,0)</f>
        <v>1</v>
      </c>
      <c r="OAA9">
        <f t="shared" ref="OAA9" si="10133">IF(_xlfn.XOR(NZW9,NZT9),1,0)</f>
        <v>1</v>
      </c>
      <c r="OAB9">
        <f t="shared" ref="OAB9" si="10134">IF(_xlfn.XOR(NZX9,NZU9),1,0)</f>
        <v>1</v>
      </c>
      <c r="OAC9">
        <f t="shared" ref="OAC9" si="10135">IF(_xlfn.XOR(NZY9,NZV9),1,0)</f>
        <v>1</v>
      </c>
      <c r="OAD9">
        <f t="shared" ref="OAD9" si="10136">IF(_xlfn.XOR(NZZ9,NZW9),1,0)</f>
        <v>0</v>
      </c>
      <c r="OAE9">
        <f t="shared" ref="OAE9" si="10137">IF(_xlfn.XOR(OAA9,NZX9),1,0)</f>
        <v>0</v>
      </c>
      <c r="OAF9">
        <f t="shared" ref="OAF9" si="10138">IF(_xlfn.XOR(OAB9,NZY9),1,0)</f>
        <v>0</v>
      </c>
      <c r="OAG9">
        <f t="shared" ref="OAG9" si="10139">IF(_xlfn.XOR(OAC9,NZZ9),1,0)</f>
        <v>0</v>
      </c>
      <c r="OAH9">
        <f t="shared" ref="OAH9" si="10140">IF(_xlfn.XOR(OAD9,OAA9),1,0)</f>
        <v>1</v>
      </c>
      <c r="OAI9">
        <f t="shared" ref="OAI9" si="10141">IF(_xlfn.XOR(OAE9,OAB9),1,0)</f>
        <v>1</v>
      </c>
      <c r="OAJ9">
        <f t="shared" ref="OAJ9" si="10142">IF(_xlfn.XOR(OAF9,OAC9),1,0)</f>
        <v>1</v>
      </c>
      <c r="OAK9">
        <f t="shared" ref="OAK9" si="10143">IF(_xlfn.XOR(OAG9,OAD9),1,0)</f>
        <v>0</v>
      </c>
      <c r="OAL9">
        <f t="shared" ref="OAL9" si="10144">IF(_xlfn.XOR(OAH9,OAE9),1,0)</f>
        <v>1</v>
      </c>
      <c r="OAM9">
        <f t="shared" ref="OAM9" si="10145">IF(_xlfn.XOR(OAI9,OAF9),1,0)</f>
        <v>1</v>
      </c>
      <c r="OAN9">
        <f t="shared" ref="OAN9" si="10146">IF(_xlfn.XOR(OAJ9,OAG9),1,0)</f>
        <v>1</v>
      </c>
      <c r="OAO9">
        <f t="shared" ref="OAO9" si="10147">IF(_xlfn.XOR(OAK9,OAH9),1,0)</f>
        <v>1</v>
      </c>
      <c r="OAP9">
        <f t="shared" ref="OAP9" si="10148">IF(_xlfn.XOR(OAL9,OAI9),1,0)</f>
        <v>0</v>
      </c>
      <c r="OAQ9">
        <f t="shared" ref="OAQ9" si="10149">IF(_xlfn.XOR(OAM9,OAJ9),1,0)</f>
        <v>0</v>
      </c>
      <c r="OAR9">
        <f t="shared" ref="OAR9" si="10150">IF(_xlfn.XOR(OAN9,OAK9),1,0)</f>
        <v>1</v>
      </c>
      <c r="OAS9">
        <f t="shared" ref="OAS9" si="10151">IF(_xlfn.XOR(OAO9,OAL9),1,0)</f>
        <v>0</v>
      </c>
      <c r="OAT9">
        <f t="shared" ref="OAT9" si="10152">IF(_xlfn.XOR(OAP9,OAM9),1,0)</f>
        <v>1</v>
      </c>
      <c r="OAU9">
        <f t="shared" ref="OAU9" si="10153">IF(_xlfn.XOR(OAQ9,OAN9),1,0)</f>
        <v>1</v>
      </c>
      <c r="OAV9">
        <f t="shared" ref="OAV9" si="10154">IF(_xlfn.XOR(OAR9,OAO9),1,0)</f>
        <v>0</v>
      </c>
      <c r="OAW9">
        <f t="shared" ref="OAW9" si="10155">IF(_xlfn.XOR(OAS9,OAP9),1,0)</f>
        <v>0</v>
      </c>
      <c r="OAX9">
        <f t="shared" ref="OAX9" si="10156">IF(_xlfn.XOR(OAT9,OAQ9),1,0)</f>
        <v>1</v>
      </c>
      <c r="OAY9">
        <f t="shared" ref="OAY9" si="10157">IF(_xlfn.XOR(OAU9,OAR9),1,0)</f>
        <v>0</v>
      </c>
      <c r="OAZ9">
        <f t="shared" ref="OAZ9" si="10158">IF(_xlfn.XOR(OAV9,OAS9),1,0)</f>
        <v>0</v>
      </c>
      <c r="OBA9">
        <f t="shared" ref="OBA9" si="10159">IF(_xlfn.XOR(OAW9,OAT9),1,0)</f>
        <v>1</v>
      </c>
      <c r="OBB9">
        <f t="shared" ref="OBB9" si="10160">IF(_xlfn.XOR(OAX9,OAU9),1,0)</f>
        <v>0</v>
      </c>
      <c r="OBC9">
        <f t="shared" ref="OBC9" si="10161">IF(_xlfn.XOR(OAY9,OAV9),1,0)</f>
        <v>0</v>
      </c>
      <c r="OBD9">
        <f t="shared" ref="OBD9" si="10162">IF(_xlfn.XOR(OAZ9,OAW9),1,0)</f>
        <v>0</v>
      </c>
      <c r="OBE9">
        <f t="shared" ref="OBE9" si="10163">IF(_xlfn.XOR(OBA9,OAX9),1,0)</f>
        <v>0</v>
      </c>
      <c r="OBF9">
        <f t="shared" ref="OBF9" si="10164">IF(_xlfn.XOR(OBB9,OAY9),1,0)</f>
        <v>0</v>
      </c>
      <c r="OBG9">
        <f t="shared" ref="OBG9" si="10165">IF(_xlfn.XOR(OBC9,OAZ9),1,0)</f>
        <v>0</v>
      </c>
      <c r="OBH9">
        <f t="shared" ref="OBH9" si="10166">IF(_xlfn.XOR(OBD9,OBA9),1,0)</f>
        <v>1</v>
      </c>
      <c r="OBI9">
        <f t="shared" ref="OBI9" si="10167">IF(_xlfn.XOR(OBE9,OBB9),1,0)</f>
        <v>0</v>
      </c>
      <c r="OBJ9">
        <f t="shared" ref="OBJ9" si="10168">IF(_xlfn.XOR(OBF9,OBC9),1,0)</f>
        <v>0</v>
      </c>
      <c r="OBK9">
        <f t="shared" ref="OBK9" si="10169">IF(_xlfn.XOR(OBG9,OBD9),1,0)</f>
        <v>0</v>
      </c>
      <c r="OBL9">
        <f t="shared" ref="OBL9" si="10170">IF(_xlfn.XOR(OBH9,OBE9),1,0)</f>
        <v>1</v>
      </c>
      <c r="OBM9">
        <f t="shared" ref="OBM9" si="10171">IF(_xlfn.XOR(OBI9,OBF9),1,0)</f>
        <v>0</v>
      </c>
      <c r="OBN9">
        <f t="shared" ref="OBN9" si="10172">IF(_xlfn.XOR(OBJ9,OBG9),1,0)</f>
        <v>0</v>
      </c>
      <c r="OBO9">
        <f t="shared" ref="OBO9" si="10173">IF(_xlfn.XOR(OBK9,OBH9),1,0)</f>
        <v>1</v>
      </c>
      <c r="OBP9">
        <f t="shared" ref="OBP9" si="10174">IF(_xlfn.XOR(OBL9,OBI9),1,0)</f>
        <v>1</v>
      </c>
      <c r="OBQ9">
        <f t="shared" ref="OBQ9" si="10175">IF(_xlfn.XOR(OBM9,OBJ9),1,0)</f>
        <v>0</v>
      </c>
      <c r="OBR9">
        <f t="shared" ref="OBR9" si="10176">IF(_xlfn.XOR(OBN9,OBK9),1,0)</f>
        <v>0</v>
      </c>
      <c r="OBS9">
        <f t="shared" ref="OBS9" si="10177">IF(_xlfn.XOR(OBO9,OBL9),1,0)</f>
        <v>0</v>
      </c>
      <c r="OBT9">
        <f t="shared" ref="OBT9" si="10178">IF(_xlfn.XOR(OBP9,OBM9),1,0)</f>
        <v>1</v>
      </c>
      <c r="OBU9">
        <f t="shared" ref="OBU9" si="10179">IF(_xlfn.XOR(OBQ9,OBN9),1,0)</f>
        <v>0</v>
      </c>
      <c r="OBV9">
        <f t="shared" ref="OBV9" si="10180">IF(_xlfn.XOR(OBR9,OBO9),1,0)</f>
        <v>1</v>
      </c>
      <c r="OBW9">
        <f t="shared" ref="OBW9" si="10181">IF(_xlfn.XOR(OBS9,OBP9),1,0)</f>
        <v>1</v>
      </c>
      <c r="OBX9">
        <f t="shared" ref="OBX9" si="10182">IF(_xlfn.XOR(OBT9,OBQ9),1,0)</f>
        <v>1</v>
      </c>
      <c r="OBY9">
        <f t="shared" ref="OBY9" si="10183">IF(_xlfn.XOR(OBU9,OBR9),1,0)</f>
        <v>0</v>
      </c>
      <c r="OBZ9">
        <f t="shared" ref="OBZ9" si="10184">IF(_xlfn.XOR(OBV9,OBS9),1,0)</f>
        <v>1</v>
      </c>
      <c r="OCA9">
        <f t="shared" ref="OCA9" si="10185">IF(_xlfn.XOR(OBW9,OBT9),1,0)</f>
        <v>0</v>
      </c>
      <c r="OCB9">
        <f t="shared" ref="OCB9" si="10186">IF(_xlfn.XOR(OBX9,OBU9),1,0)</f>
        <v>1</v>
      </c>
      <c r="OCC9">
        <f t="shared" ref="OCC9" si="10187">IF(_xlfn.XOR(OBY9,OBV9),1,0)</f>
        <v>1</v>
      </c>
      <c r="OCD9">
        <f t="shared" ref="OCD9" si="10188">IF(_xlfn.XOR(OBZ9,OBW9),1,0)</f>
        <v>0</v>
      </c>
      <c r="OCE9">
        <f t="shared" ref="OCE9" si="10189">IF(_xlfn.XOR(OCA9,OBX9),1,0)</f>
        <v>1</v>
      </c>
      <c r="OCF9">
        <f t="shared" ref="OCF9" si="10190">IF(_xlfn.XOR(OCB9,OBY9),1,0)</f>
        <v>1</v>
      </c>
      <c r="OCG9">
        <f t="shared" ref="OCG9" si="10191">IF(_xlfn.XOR(OCC9,OBZ9),1,0)</f>
        <v>0</v>
      </c>
      <c r="OCH9">
        <f t="shared" ref="OCH9" si="10192">IF(_xlfn.XOR(OCD9,OCA9),1,0)</f>
        <v>0</v>
      </c>
      <c r="OCI9">
        <f t="shared" ref="OCI9" si="10193">IF(_xlfn.XOR(OCE9,OCB9),1,0)</f>
        <v>0</v>
      </c>
      <c r="OCJ9">
        <f t="shared" ref="OCJ9" si="10194">IF(_xlfn.XOR(OCF9,OCC9),1,0)</f>
        <v>0</v>
      </c>
      <c r="OCK9">
        <f t="shared" ref="OCK9" si="10195">IF(_xlfn.XOR(OCG9,OCD9),1,0)</f>
        <v>0</v>
      </c>
      <c r="OCL9">
        <f t="shared" ref="OCL9" si="10196">IF(_xlfn.XOR(OCH9,OCE9),1,0)</f>
        <v>1</v>
      </c>
      <c r="OCM9">
        <f t="shared" ref="OCM9" si="10197">IF(_xlfn.XOR(OCI9,OCF9),1,0)</f>
        <v>1</v>
      </c>
      <c r="OCN9">
        <f t="shared" ref="OCN9" si="10198">IF(_xlfn.XOR(OCJ9,OCG9),1,0)</f>
        <v>0</v>
      </c>
      <c r="OCO9">
        <f t="shared" ref="OCO9" si="10199">IF(_xlfn.XOR(OCK9,OCH9),1,0)</f>
        <v>0</v>
      </c>
      <c r="OCP9">
        <f t="shared" ref="OCP9" si="10200">IF(_xlfn.XOR(OCL9,OCI9),1,0)</f>
        <v>1</v>
      </c>
      <c r="OCQ9">
        <f t="shared" ref="OCQ9" si="10201">IF(_xlfn.XOR(OCM9,OCJ9),1,0)</f>
        <v>1</v>
      </c>
      <c r="OCR9">
        <f t="shared" ref="OCR9" si="10202">IF(_xlfn.XOR(OCN9,OCK9),1,0)</f>
        <v>0</v>
      </c>
      <c r="OCS9">
        <f t="shared" ref="OCS9" si="10203">IF(_xlfn.XOR(OCO9,OCL9),1,0)</f>
        <v>1</v>
      </c>
      <c r="OCT9">
        <f t="shared" ref="OCT9" si="10204">IF(_xlfn.XOR(OCP9,OCM9),1,0)</f>
        <v>0</v>
      </c>
      <c r="OCU9">
        <f t="shared" ref="OCU9" si="10205">IF(_xlfn.XOR(OCQ9,OCN9),1,0)</f>
        <v>1</v>
      </c>
      <c r="OCV9">
        <f t="shared" ref="OCV9" si="10206">IF(_xlfn.XOR(OCR9,OCO9),1,0)</f>
        <v>0</v>
      </c>
      <c r="OCW9">
        <f t="shared" ref="OCW9" si="10207">IF(_xlfn.XOR(OCS9,OCP9),1,0)</f>
        <v>0</v>
      </c>
      <c r="OCX9">
        <f t="shared" ref="OCX9" si="10208">IF(_xlfn.XOR(OCT9,OCQ9),1,0)</f>
        <v>1</v>
      </c>
      <c r="OCY9">
        <f t="shared" ref="OCY9" si="10209">IF(_xlfn.XOR(OCU9,OCR9),1,0)</f>
        <v>1</v>
      </c>
      <c r="OCZ9">
        <f t="shared" ref="OCZ9" si="10210">IF(_xlfn.XOR(OCV9,OCS9),1,0)</f>
        <v>1</v>
      </c>
      <c r="ODA9">
        <f t="shared" ref="ODA9" si="10211">IF(_xlfn.XOR(OCW9,OCT9),1,0)</f>
        <v>0</v>
      </c>
      <c r="ODB9">
        <f t="shared" ref="ODB9" si="10212">IF(_xlfn.XOR(OCX9,OCU9),1,0)</f>
        <v>0</v>
      </c>
      <c r="ODC9">
        <f t="shared" ref="ODC9" si="10213">IF(_xlfn.XOR(OCY9,OCV9),1,0)</f>
        <v>1</v>
      </c>
      <c r="ODD9">
        <f t="shared" ref="ODD9" si="10214">IF(_xlfn.XOR(OCZ9,OCW9),1,0)</f>
        <v>1</v>
      </c>
      <c r="ODE9">
        <f t="shared" ref="ODE9" si="10215">IF(_xlfn.XOR(ODA9,OCX9),1,0)</f>
        <v>1</v>
      </c>
      <c r="ODF9">
        <f t="shared" ref="ODF9" si="10216">IF(_xlfn.XOR(ODB9,OCY9),1,0)</f>
        <v>1</v>
      </c>
      <c r="ODG9">
        <f t="shared" ref="ODG9" si="10217">IF(_xlfn.XOR(ODC9,OCZ9),1,0)</f>
        <v>0</v>
      </c>
      <c r="ODH9">
        <f t="shared" ref="ODH9" si="10218">IF(_xlfn.XOR(ODD9,ODA9),1,0)</f>
        <v>1</v>
      </c>
      <c r="ODI9">
        <f t="shared" ref="ODI9" si="10219">IF(_xlfn.XOR(ODE9,ODB9),1,0)</f>
        <v>1</v>
      </c>
      <c r="ODJ9">
        <f t="shared" ref="ODJ9" si="10220">IF(_xlfn.XOR(ODF9,ODC9),1,0)</f>
        <v>0</v>
      </c>
      <c r="ODK9">
        <f t="shared" ref="ODK9" si="10221">IF(_xlfn.XOR(ODG9,ODD9),1,0)</f>
        <v>1</v>
      </c>
      <c r="ODL9">
        <f t="shared" ref="ODL9" si="10222">IF(_xlfn.XOR(ODH9,ODE9),1,0)</f>
        <v>0</v>
      </c>
      <c r="ODM9">
        <f t="shared" ref="ODM9" si="10223">IF(_xlfn.XOR(ODI9,ODF9),1,0)</f>
        <v>0</v>
      </c>
      <c r="ODN9">
        <f t="shared" ref="ODN9" si="10224">IF(_xlfn.XOR(ODJ9,ODG9),1,0)</f>
        <v>0</v>
      </c>
      <c r="ODO9">
        <f t="shared" ref="ODO9" si="10225">IF(_xlfn.XOR(ODK9,ODH9),1,0)</f>
        <v>0</v>
      </c>
      <c r="ODP9">
        <f t="shared" ref="ODP9" si="10226">IF(_xlfn.XOR(ODL9,ODI9),1,0)</f>
        <v>1</v>
      </c>
      <c r="ODQ9">
        <f t="shared" ref="ODQ9" si="10227">IF(_xlfn.XOR(ODM9,ODJ9),1,0)</f>
        <v>0</v>
      </c>
      <c r="ODR9">
        <f t="shared" ref="ODR9" si="10228">IF(_xlfn.XOR(ODN9,ODK9),1,0)</f>
        <v>1</v>
      </c>
      <c r="ODS9">
        <f t="shared" ref="ODS9" si="10229">IF(_xlfn.XOR(ODO9,ODL9),1,0)</f>
        <v>0</v>
      </c>
      <c r="ODT9">
        <f t="shared" ref="ODT9" si="10230">IF(_xlfn.XOR(ODP9,ODM9),1,0)</f>
        <v>1</v>
      </c>
      <c r="ODU9">
        <f t="shared" ref="ODU9" si="10231">IF(_xlfn.XOR(ODQ9,ODN9),1,0)</f>
        <v>0</v>
      </c>
      <c r="ODV9">
        <f t="shared" ref="ODV9" si="10232">IF(_xlfn.XOR(ODR9,ODO9),1,0)</f>
        <v>1</v>
      </c>
      <c r="ODW9">
        <f t="shared" ref="ODW9" si="10233">IF(_xlfn.XOR(ODS9,ODP9),1,0)</f>
        <v>1</v>
      </c>
      <c r="ODX9">
        <f t="shared" ref="ODX9" si="10234">IF(_xlfn.XOR(ODT9,ODQ9),1,0)</f>
        <v>1</v>
      </c>
      <c r="ODY9">
        <f t="shared" ref="ODY9" si="10235">IF(_xlfn.XOR(ODU9,ODR9),1,0)</f>
        <v>1</v>
      </c>
      <c r="ODZ9">
        <f t="shared" ref="ODZ9" si="10236">IF(_xlfn.XOR(ODV9,ODS9),1,0)</f>
        <v>1</v>
      </c>
      <c r="OEA9">
        <f t="shared" ref="OEA9" si="10237">IF(_xlfn.XOR(ODW9,ODT9),1,0)</f>
        <v>0</v>
      </c>
      <c r="OEB9">
        <f t="shared" ref="OEB9" si="10238">IF(_xlfn.XOR(ODX9,ODU9),1,0)</f>
        <v>1</v>
      </c>
      <c r="OEC9">
        <f t="shared" ref="OEC9" si="10239">IF(_xlfn.XOR(ODY9,ODV9),1,0)</f>
        <v>0</v>
      </c>
      <c r="OED9">
        <f t="shared" ref="OED9" si="10240">IF(_xlfn.XOR(ODZ9,ODW9),1,0)</f>
        <v>0</v>
      </c>
      <c r="OEE9">
        <f t="shared" ref="OEE9" si="10241">IF(_xlfn.XOR(OEA9,ODX9),1,0)</f>
        <v>1</v>
      </c>
      <c r="OEF9">
        <f t="shared" ref="OEF9" si="10242">IF(_xlfn.XOR(OEB9,ODY9),1,0)</f>
        <v>0</v>
      </c>
      <c r="OEG9">
        <f t="shared" ref="OEG9" si="10243">IF(_xlfn.XOR(OEC9,ODZ9),1,0)</f>
        <v>1</v>
      </c>
      <c r="OEH9">
        <f t="shared" ref="OEH9" si="10244">IF(_xlfn.XOR(OED9,OEA9),1,0)</f>
        <v>0</v>
      </c>
      <c r="OEI9">
        <f t="shared" ref="OEI9" si="10245">IF(_xlfn.XOR(OEE9,OEB9),1,0)</f>
        <v>0</v>
      </c>
      <c r="OEJ9">
        <f t="shared" ref="OEJ9" si="10246">IF(_xlfn.XOR(OEF9,OEC9),1,0)</f>
        <v>0</v>
      </c>
      <c r="OEK9">
        <f t="shared" ref="OEK9" si="10247">IF(_xlfn.XOR(OEG9,OED9),1,0)</f>
        <v>1</v>
      </c>
      <c r="OEL9">
        <f t="shared" ref="OEL9" si="10248">IF(_xlfn.XOR(OEH9,OEE9),1,0)</f>
        <v>1</v>
      </c>
      <c r="OEM9">
        <f t="shared" ref="OEM9" si="10249">IF(_xlfn.XOR(OEI9,OEF9),1,0)</f>
        <v>0</v>
      </c>
      <c r="OEN9">
        <f t="shared" ref="OEN9" si="10250">IF(_xlfn.XOR(OEJ9,OEG9),1,0)</f>
        <v>1</v>
      </c>
      <c r="OEO9">
        <f t="shared" ref="OEO9" si="10251">IF(_xlfn.XOR(OEK9,OEH9),1,0)</f>
        <v>1</v>
      </c>
      <c r="OEP9">
        <f t="shared" ref="OEP9" si="10252">IF(_xlfn.XOR(OEL9,OEI9),1,0)</f>
        <v>1</v>
      </c>
      <c r="OEQ9">
        <f t="shared" ref="OEQ9" si="10253">IF(_xlfn.XOR(OEM9,OEJ9),1,0)</f>
        <v>0</v>
      </c>
      <c r="OER9">
        <f t="shared" ref="OER9" si="10254">IF(_xlfn.XOR(OEN9,OEK9),1,0)</f>
        <v>0</v>
      </c>
      <c r="OES9">
        <f t="shared" ref="OES9" si="10255">IF(_xlfn.XOR(OEO9,OEL9),1,0)</f>
        <v>0</v>
      </c>
      <c r="OET9">
        <f t="shared" ref="OET9" si="10256">IF(_xlfn.XOR(OEP9,OEM9),1,0)</f>
        <v>1</v>
      </c>
      <c r="OEU9">
        <f t="shared" ref="OEU9" si="10257">IF(_xlfn.XOR(OEQ9,OEN9),1,0)</f>
        <v>1</v>
      </c>
      <c r="OEV9">
        <f t="shared" ref="OEV9" si="10258">IF(_xlfn.XOR(OER9,OEO9),1,0)</f>
        <v>1</v>
      </c>
      <c r="OEW9">
        <f t="shared" ref="OEW9" si="10259">IF(_xlfn.XOR(OES9,OEP9),1,0)</f>
        <v>1</v>
      </c>
      <c r="OEX9">
        <f t="shared" ref="OEX9" si="10260">IF(_xlfn.XOR(OET9,OEQ9),1,0)</f>
        <v>1</v>
      </c>
      <c r="OEY9">
        <f t="shared" ref="OEY9" si="10261">IF(_xlfn.XOR(OEU9,OER9),1,0)</f>
        <v>1</v>
      </c>
      <c r="OEZ9">
        <f t="shared" ref="OEZ9" si="10262">IF(_xlfn.XOR(OEV9,OES9),1,0)</f>
        <v>1</v>
      </c>
      <c r="OFA9">
        <f t="shared" ref="OFA9" si="10263">IF(_xlfn.XOR(OEW9,OET9),1,0)</f>
        <v>0</v>
      </c>
      <c r="OFB9">
        <f t="shared" ref="OFB9" si="10264">IF(_xlfn.XOR(OEX9,OEU9),1,0)</f>
        <v>0</v>
      </c>
      <c r="OFC9">
        <f t="shared" ref="OFC9" si="10265">IF(_xlfn.XOR(OEY9,OEV9),1,0)</f>
        <v>0</v>
      </c>
      <c r="OFD9">
        <f t="shared" ref="OFD9" si="10266">IF(_xlfn.XOR(OEZ9,OEW9),1,0)</f>
        <v>0</v>
      </c>
      <c r="OFE9">
        <f t="shared" ref="OFE9" si="10267">IF(_xlfn.XOR(OFA9,OEX9),1,0)</f>
        <v>1</v>
      </c>
      <c r="OFF9">
        <f t="shared" ref="OFF9" si="10268">IF(_xlfn.XOR(OFB9,OEY9),1,0)</f>
        <v>1</v>
      </c>
      <c r="OFG9">
        <f t="shared" ref="OFG9" si="10269">IF(_xlfn.XOR(OFC9,OEZ9),1,0)</f>
        <v>1</v>
      </c>
      <c r="OFH9">
        <f t="shared" ref="OFH9" si="10270">IF(_xlfn.XOR(OFD9,OFA9),1,0)</f>
        <v>0</v>
      </c>
      <c r="OFI9">
        <f t="shared" ref="OFI9" si="10271">IF(_xlfn.XOR(OFE9,OFB9),1,0)</f>
        <v>1</v>
      </c>
      <c r="OFJ9">
        <f t="shared" ref="OFJ9" si="10272">IF(_xlfn.XOR(OFF9,OFC9),1,0)</f>
        <v>1</v>
      </c>
      <c r="OFK9">
        <f t="shared" ref="OFK9" si="10273">IF(_xlfn.XOR(OFG9,OFD9),1,0)</f>
        <v>1</v>
      </c>
      <c r="OFL9">
        <f t="shared" ref="OFL9" si="10274">IF(_xlfn.XOR(OFH9,OFE9),1,0)</f>
        <v>1</v>
      </c>
      <c r="OFM9">
        <f t="shared" ref="OFM9" si="10275">IF(_xlfn.XOR(OFI9,OFF9),1,0)</f>
        <v>0</v>
      </c>
      <c r="OFN9">
        <f t="shared" ref="OFN9" si="10276">IF(_xlfn.XOR(OFJ9,OFG9),1,0)</f>
        <v>0</v>
      </c>
      <c r="OFO9">
        <f t="shared" ref="OFO9" si="10277">IF(_xlfn.XOR(OFK9,OFH9),1,0)</f>
        <v>1</v>
      </c>
      <c r="OFP9">
        <f t="shared" ref="OFP9" si="10278">IF(_xlfn.XOR(OFL9,OFI9),1,0)</f>
        <v>0</v>
      </c>
      <c r="OFQ9">
        <f t="shared" ref="OFQ9" si="10279">IF(_xlfn.XOR(OFM9,OFJ9),1,0)</f>
        <v>1</v>
      </c>
      <c r="OFR9">
        <f t="shared" ref="OFR9" si="10280">IF(_xlfn.XOR(OFN9,OFK9),1,0)</f>
        <v>1</v>
      </c>
      <c r="OFS9">
        <f t="shared" ref="OFS9" si="10281">IF(_xlfn.XOR(OFO9,OFL9),1,0)</f>
        <v>0</v>
      </c>
      <c r="OFT9">
        <f t="shared" ref="OFT9" si="10282">IF(_xlfn.XOR(OFP9,OFM9),1,0)</f>
        <v>0</v>
      </c>
      <c r="OFU9">
        <f t="shared" ref="OFU9" si="10283">IF(_xlfn.XOR(OFQ9,OFN9),1,0)</f>
        <v>1</v>
      </c>
      <c r="OFV9">
        <f t="shared" ref="OFV9" si="10284">IF(_xlfn.XOR(OFR9,OFO9),1,0)</f>
        <v>0</v>
      </c>
      <c r="OFW9">
        <f t="shared" ref="OFW9" si="10285">IF(_xlfn.XOR(OFS9,OFP9),1,0)</f>
        <v>0</v>
      </c>
      <c r="OFX9">
        <f t="shared" ref="OFX9" si="10286">IF(_xlfn.XOR(OFT9,OFQ9),1,0)</f>
        <v>1</v>
      </c>
      <c r="OFY9">
        <f t="shared" ref="OFY9" si="10287">IF(_xlfn.XOR(OFU9,OFR9),1,0)</f>
        <v>0</v>
      </c>
      <c r="OFZ9">
        <f t="shared" ref="OFZ9" si="10288">IF(_xlfn.XOR(OFV9,OFS9),1,0)</f>
        <v>0</v>
      </c>
      <c r="OGA9">
        <f t="shared" ref="OGA9" si="10289">IF(_xlfn.XOR(OFW9,OFT9),1,0)</f>
        <v>0</v>
      </c>
      <c r="OGB9">
        <f t="shared" ref="OGB9" si="10290">IF(_xlfn.XOR(OFX9,OFU9),1,0)</f>
        <v>0</v>
      </c>
      <c r="OGC9">
        <f t="shared" ref="OGC9" si="10291">IF(_xlfn.XOR(OFY9,OFV9),1,0)</f>
        <v>0</v>
      </c>
      <c r="OGD9">
        <f t="shared" ref="OGD9" si="10292">IF(_xlfn.XOR(OFZ9,OFW9),1,0)</f>
        <v>0</v>
      </c>
      <c r="OGE9">
        <f t="shared" ref="OGE9" si="10293">IF(_xlfn.XOR(OGA9,OFX9),1,0)</f>
        <v>1</v>
      </c>
      <c r="OGF9">
        <f t="shared" ref="OGF9" si="10294">IF(_xlfn.XOR(OGB9,OFY9),1,0)</f>
        <v>0</v>
      </c>
      <c r="OGG9">
        <f t="shared" ref="OGG9" si="10295">IF(_xlfn.XOR(OGC9,OFZ9),1,0)</f>
        <v>0</v>
      </c>
      <c r="OGH9">
        <f t="shared" ref="OGH9" si="10296">IF(_xlfn.XOR(OGD9,OGA9),1,0)</f>
        <v>0</v>
      </c>
      <c r="OGI9">
        <f t="shared" ref="OGI9" si="10297">IF(_xlfn.XOR(OGE9,OGB9),1,0)</f>
        <v>1</v>
      </c>
      <c r="OGJ9">
        <f t="shared" ref="OGJ9" si="10298">IF(_xlfn.XOR(OGF9,OGC9),1,0)</f>
        <v>0</v>
      </c>
      <c r="OGK9">
        <f t="shared" ref="OGK9" si="10299">IF(_xlfn.XOR(OGG9,OGD9),1,0)</f>
        <v>0</v>
      </c>
      <c r="OGL9">
        <f t="shared" ref="OGL9" si="10300">IF(_xlfn.XOR(OGH9,OGE9),1,0)</f>
        <v>1</v>
      </c>
      <c r="OGM9">
        <f t="shared" ref="OGM9" si="10301">IF(_xlfn.XOR(OGI9,OGF9),1,0)</f>
        <v>1</v>
      </c>
      <c r="OGN9">
        <f t="shared" ref="OGN9" si="10302">IF(_xlfn.XOR(OGJ9,OGG9),1,0)</f>
        <v>0</v>
      </c>
      <c r="OGO9">
        <f t="shared" ref="OGO9" si="10303">IF(_xlfn.XOR(OGK9,OGH9),1,0)</f>
        <v>0</v>
      </c>
      <c r="OGP9">
        <f t="shared" ref="OGP9" si="10304">IF(_xlfn.XOR(OGL9,OGI9),1,0)</f>
        <v>0</v>
      </c>
      <c r="OGQ9">
        <f t="shared" ref="OGQ9" si="10305">IF(_xlfn.XOR(OGM9,OGJ9),1,0)</f>
        <v>1</v>
      </c>
      <c r="OGR9">
        <f t="shared" ref="OGR9" si="10306">IF(_xlfn.XOR(OGN9,OGK9),1,0)</f>
        <v>0</v>
      </c>
      <c r="OGS9">
        <f t="shared" ref="OGS9" si="10307">IF(_xlfn.XOR(OGO9,OGL9),1,0)</f>
        <v>1</v>
      </c>
      <c r="OGT9">
        <f t="shared" ref="OGT9" si="10308">IF(_xlfn.XOR(OGP9,OGM9),1,0)</f>
        <v>1</v>
      </c>
      <c r="OGU9">
        <f t="shared" ref="OGU9" si="10309">IF(_xlfn.XOR(OGQ9,OGN9),1,0)</f>
        <v>1</v>
      </c>
      <c r="OGV9">
        <f t="shared" ref="OGV9" si="10310">IF(_xlfn.XOR(OGR9,OGO9),1,0)</f>
        <v>0</v>
      </c>
      <c r="OGW9">
        <f t="shared" ref="OGW9" si="10311">IF(_xlfn.XOR(OGS9,OGP9),1,0)</f>
        <v>1</v>
      </c>
      <c r="OGX9">
        <f t="shared" ref="OGX9" si="10312">IF(_xlfn.XOR(OGT9,OGQ9),1,0)</f>
        <v>0</v>
      </c>
      <c r="OGY9">
        <f t="shared" ref="OGY9" si="10313">IF(_xlfn.XOR(OGU9,OGR9),1,0)</f>
        <v>1</v>
      </c>
      <c r="OGZ9">
        <f t="shared" ref="OGZ9" si="10314">IF(_xlfn.XOR(OGV9,OGS9),1,0)</f>
        <v>1</v>
      </c>
      <c r="OHA9">
        <f t="shared" ref="OHA9" si="10315">IF(_xlfn.XOR(OGW9,OGT9),1,0)</f>
        <v>0</v>
      </c>
      <c r="OHB9">
        <f t="shared" ref="OHB9" si="10316">IF(_xlfn.XOR(OGX9,OGU9),1,0)</f>
        <v>1</v>
      </c>
      <c r="OHC9">
        <f t="shared" ref="OHC9" si="10317">IF(_xlfn.XOR(OGY9,OGV9),1,0)</f>
        <v>1</v>
      </c>
      <c r="OHD9">
        <f t="shared" ref="OHD9" si="10318">IF(_xlfn.XOR(OGZ9,OGW9),1,0)</f>
        <v>0</v>
      </c>
      <c r="OHE9">
        <f t="shared" ref="OHE9" si="10319">IF(_xlfn.XOR(OHA9,OGX9),1,0)</f>
        <v>0</v>
      </c>
      <c r="OHF9">
        <f t="shared" ref="OHF9" si="10320">IF(_xlfn.XOR(OHB9,OGY9),1,0)</f>
        <v>0</v>
      </c>
      <c r="OHG9">
        <f t="shared" ref="OHG9" si="10321">IF(_xlfn.XOR(OHC9,OGZ9),1,0)</f>
        <v>0</v>
      </c>
      <c r="OHH9">
        <f t="shared" ref="OHH9" si="10322">IF(_xlfn.XOR(OHD9,OHA9),1,0)</f>
        <v>0</v>
      </c>
      <c r="OHI9">
        <f t="shared" ref="OHI9" si="10323">IF(_xlfn.XOR(OHE9,OHB9),1,0)</f>
        <v>1</v>
      </c>
      <c r="OHJ9">
        <f t="shared" ref="OHJ9" si="10324">IF(_xlfn.XOR(OHF9,OHC9),1,0)</f>
        <v>1</v>
      </c>
      <c r="OHK9">
        <f t="shared" ref="OHK9" si="10325">IF(_xlfn.XOR(OHG9,OHD9),1,0)</f>
        <v>0</v>
      </c>
      <c r="OHL9">
        <f t="shared" ref="OHL9" si="10326">IF(_xlfn.XOR(OHH9,OHE9),1,0)</f>
        <v>0</v>
      </c>
      <c r="OHM9">
        <f t="shared" ref="OHM9" si="10327">IF(_xlfn.XOR(OHI9,OHF9),1,0)</f>
        <v>1</v>
      </c>
      <c r="OHN9">
        <f t="shared" ref="OHN9" si="10328">IF(_xlfn.XOR(OHJ9,OHG9),1,0)</f>
        <v>1</v>
      </c>
      <c r="OHO9">
        <f t="shared" ref="OHO9" si="10329">IF(_xlfn.XOR(OHK9,OHH9),1,0)</f>
        <v>0</v>
      </c>
      <c r="OHP9">
        <f t="shared" ref="OHP9" si="10330">IF(_xlfn.XOR(OHL9,OHI9),1,0)</f>
        <v>1</v>
      </c>
      <c r="OHQ9">
        <f t="shared" ref="OHQ9" si="10331">IF(_xlfn.XOR(OHM9,OHJ9),1,0)</f>
        <v>0</v>
      </c>
      <c r="OHR9">
        <f t="shared" ref="OHR9" si="10332">IF(_xlfn.XOR(OHN9,OHK9),1,0)</f>
        <v>1</v>
      </c>
      <c r="OHS9">
        <f t="shared" ref="OHS9" si="10333">IF(_xlfn.XOR(OHO9,OHL9),1,0)</f>
        <v>0</v>
      </c>
      <c r="OHT9">
        <f t="shared" ref="OHT9" si="10334">IF(_xlfn.XOR(OHP9,OHM9),1,0)</f>
        <v>0</v>
      </c>
      <c r="OHU9">
        <f t="shared" ref="OHU9" si="10335">IF(_xlfn.XOR(OHQ9,OHN9),1,0)</f>
        <v>1</v>
      </c>
      <c r="OHV9">
        <f t="shared" ref="OHV9" si="10336">IF(_xlfn.XOR(OHR9,OHO9),1,0)</f>
        <v>1</v>
      </c>
      <c r="OHW9">
        <f t="shared" ref="OHW9" si="10337">IF(_xlfn.XOR(OHS9,OHP9),1,0)</f>
        <v>1</v>
      </c>
      <c r="OHX9">
        <f t="shared" ref="OHX9" si="10338">IF(_xlfn.XOR(OHT9,OHQ9),1,0)</f>
        <v>0</v>
      </c>
      <c r="OHY9">
        <f t="shared" ref="OHY9" si="10339">IF(_xlfn.XOR(OHU9,OHR9),1,0)</f>
        <v>0</v>
      </c>
      <c r="OHZ9">
        <f t="shared" ref="OHZ9" si="10340">IF(_xlfn.XOR(OHV9,OHS9),1,0)</f>
        <v>1</v>
      </c>
      <c r="OIA9">
        <f t="shared" ref="OIA9" si="10341">IF(_xlfn.XOR(OHW9,OHT9),1,0)</f>
        <v>1</v>
      </c>
      <c r="OIB9">
        <f t="shared" ref="OIB9" si="10342">IF(_xlfn.XOR(OHX9,OHU9),1,0)</f>
        <v>1</v>
      </c>
      <c r="OIC9">
        <f t="shared" ref="OIC9" si="10343">IF(_xlfn.XOR(OHY9,OHV9),1,0)</f>
        <v>1</v>
      </c>
      <c r="OID9">
        <f t="shared" ref="OID9" si="10344">IF(_xlfn.XOR(OHZ9,OHW9),1,0)</f>
        <v>0</v>
      </c>
      <c r="OIE9">
        <f t="shared" ref="OIE9" si="10345">IF(_xlfn.XOR(OIA9,OHX9),1,0)</f>
        <v>1</v>
      </c>
      <c r="OIF9">
        <f t="shared" ref="OIF9" si="10346">IF(_xlfn.XOR(OIB9,OHY9),1,0)</f>
        <v>1</v>
      </c>
      <c r="OIG9">
        <f t="shared" ref="OIG9" si="10347">IF(_xlfn.XOR(OIC9,OHZ9),1,0)</f>
        <v>0</v>
      </c>
      <c r="OIH9">
        <f t="shared" ref="OIH9" si="10348">IF(_xlfn.XOR(OID9,OIA9),1,0)</f>
        <v>1</v>
      </c>
      <c r="OII9">
        <f t="shared" ref="OII9" si="10349">IF(_xlfn.XOR(OIE9,OIB9),1,0)</f>
        <v>0</v>
      </c>
      <c r="OIJ9">
        <f t="shared" ref="OIJ9" si="10350">IF(_xlfn.XOR(OIF9,OIC9),1,0)</f>
        <v>0</v>
      </c>
      <c r="OIK9">
        <f t="shared" ref="OIK9" si="10351">IF(_xlfn.XOR(OIG9,OID9),1,0)</f>
        <v>0</v>
      </c>
      <c r="OIL9">
        <f t="shared" ref="OIL9" si="10352">IF(_xlfn.XOR(OIH9,OIE9),1,0)</f>
        <v>0</v>
      </c>
      <c r="OIM9">
        <f t="shared" ref="OIM9" si="10353">IF(_xlfn.XOR(OII9,OIF9),1,0)</f>
        <v>1</v>
      </c>
      <c r="OIN9">
        <f t="shared" ref="OIN9" si="10354">IF(_xlfn.XOR(OIJ9,OIG9),1,0)</f>
        <v>0</v>
      </c>
      <c r="OIO9">
        <f t="shared" ref="OIO9" si="10355">IF(_xlfn.XOR(OIK9,OIH9),1,0)</f>
        <v>1</v>
      </c>
      <c r="OIP9">
        <f t="shared" ref="OIP9" si="10356">IF(_xlfn.XOR(OIL9,OII9),1,0)</f>
        <v>0</v>
      </c>
      <c r="OIQ9">
        <f t="shared" ref="OIQ9" si="10357">IF(_xlfn.XOR(OIM9,OIJ9),1,0)</f>
        <v>1</v>
      </c>
      <c r="OIR9">
        <f t="shared" ref="OIR9" si="10358">IF(_xlfn.XOR(OIN9,OIK9),1,0)</f>
        <v>0</v>
      </c>
      <c r="OIS9">
        <f t="shared" ref="OIS9" si="10359">IF(_xlfn.XOR(OIO9,OIL9),1,0)</f>
        <v>1</v>
      </c>
      <c r="OIT9">
        <f t="shared" ref="OIT9" si="10360">IF(_xlfn.XOR(OIP9,OIM9),1,0)</f>
        <v>1</v>
      </c>
      <c r="OIU9">
        <f t="shared" ref="OIU9" si="10361">IF(_xlfn.XOR(OIQ9,OIN9),1,0)</f>
        <v>1</v>
      </c>
      <c r="OIV9">
        <f t="shared" ref="OIV9" si="10362">IF(_xlfn.XOR(OIR9,OIO9),1,0)</f>
        <v>1</v>
      </c>
      <c r="OIW9">
        <f t="shared" ref="OIW9" si="10363">IF(_xlfn.XOR(OIS9,OIP9),1,0)</f>
        <v>1</v>
      </c>
      <c r="OIX9">
        <f t="shared" ref="OIX9" si="10364">IF(_xlfn.XOR(OIT9,OIQ9),1,0)</f>
        <v>0</v>
      </c>
      <c r="OIY9">
        <f t="shared" ref="OIY9" si="10365">IF(_xlfn.XOR(OIU9,OIR9),1,0)</f>
        <v>1</v>
      </c>
      <c r="OIZ9">
        <f t="shared" ref="OIZ9" si="10366">IF(_xlfn.XOR(OIV9,OIS9),1,0)</f>
        <v>0</v>
      </c>
      <c r="OJA9">
        <f t="shared" ref="OJA9" si="10367">IF(_xlfn.XOR(OIW9,OIT9),1,0)</f>
        <v>0</v>
      </c>
      <c r="OJB9">
        <f t="shared" ref="OJB9" si="10368">IF(_xlfn.XOR(OIX9,OIU9),1,0)</f>
        <v>1</v>
      </c>
      <c r="OJC9">
        <f t="shared" ref="OJC9" si="10369">IF(_xlfn.XOR(OIY9,OIV9),1,0)</f>
        <v>0</v>
      </c>
      <c r="OJD9">
        <f t="shared" ref="OJD9" si="10370">IF(_xlfn.XOR(OIZ9,OIW9),1,0)</f>
        <v>1</v>
      </c>
      <c r="OJE9">
        <f t="shared" ref="OJE9" si="10371">IF(_xlfn.XOR(OJA9,OIX9),1,0)</f>
        <v>0</v>
      </c>
      <c r="OJF9">
        <f t="shared" ref="OJF9" si="10372">IF(_xlfn.XOR(OJB9,OIY9),1,0)</f>
        <v>0</v>
      </c>
      <c r="OJG9">
        <f t="shared" ref="OJG9" si="10373">IF(_xlfn.XOR(OJC9,OIZ9),1,0)</f>
        <v>0</v>
      </c>
      <c r="OJH9">
        <f t="shared" ref="OJH9" si="10374">IF(_xlfn.XOR(OJD9,OJA9),1,0)</f>
        <v>1</v>
      </c>
      <c r="OJI9">
        <f t="shared" ref="OJI9" si="10375">IF(_xlfn.XOR(OJE9,OJB9),1,0)</f>
        <v>1</v>
      </c>
      <c r="OJJ9">
        <f t="shared" ref="OJJ9" si="10376">IF(_xlfn.XOR(OJF9,OJC9),1,0)</f>
        <v>0</v>
      </c>
      <c r="OJK9">
        <f t="shared" ref="OJK9" si="10377">IF(_xlfn.XOR(OJG9,OJD9),1,0)</f>
        <v>1</v>
      </c>
      <c r="OJL9">
        <f t="shared" ref="OJL9" si="10378">IF(_xlfn.XOR(OJH9,OJE9),1,0)</f>
        <v>1</v>
      </c>
      <c r="OJM9">
        <f t="shared" ref="OJM9" si="10379">IF(_xlfn.XOR(OJI9,OJF9),1,0)</f>
        <v>1</v>
      </c>
      <c r="OJN9">
        <f t="shared" ref="OJN9" si="10380">IF(_xlfn.XOR(OJJ9,OJG9),1,0)</f>
        <v>0</v>
      </c>
      <c r="OJO9">
        <f t="shared" ref="OJO9" si="10381">IF(_xlfn.XOR(OJK9,OJH9),1,0)</f>
        <v>0</v>
      </c>
      <c r="OJP9">
        <f t="shared" ref="OJP9" si="10382">IF(_xlfn.XOR(OJL9,OJI9),1,0)</f>
        <v>0</v>
      </c>
      <c r="OJQ9">
        <f t="shared" ref="OJQ9" si="10383">IF(_xlfn.XOR(OJM9,OJJ9),1,0)</f>
        <v>1</v>
      </c>
      <c r="OJR9">
        <f t="shared" ref="OJR9" si="10384">IF(_xlfn.XOR(OJN9,OJK9),1,0)</f>
        <v>1</v>
      </c>
      <c r="OJS9">
        <f t="shared" ref="OJS9" si="10385">IF(_xlfn.XOR(OJO9,OJL9),1,0)</f>
        <v>1</v>
      </c>
      <c r="OJT9">
        <f t="shared" ref="OJT9" si="10386">IF(_xlfn.XOR(OJP9,OJM9),1,0)</f>
        <v>1</v>
      </c>
      <c r="OJU9">
        <f t="shared" ref="OJU9" si="10387">IF(_xlfn.XOR(OJQ9,OJN9),1,0)</f>
        <v>1</v>
      </c>
      <c r="OJV9">
        <f t="shared" ref="OJV9" si="10388">IF(_xlfn.XOR(OJR9,OJO9),1,0)</f>
        <v>1</v>
      </c>
      <c r="OJW9">
        <f t="shared" ref="OJW9" si="10389">IF(_xlfn.XOR(OJS9,OJP9),1,0)</f>
        <v>1</v>
      </c>
      <c r="OJX9">
        <f t="shared" ref="OJX9" si="10390">IF(_xlfn.XOR(OJT9,OJQ9),1,0)</f>
        <v>0</v>
      </c>
      <c r="OJY9">
        <f t="shared" ref="OJY9" si="10391">IF(_xlfn.XOR(OJU9,OJR9),1,0)</f>
        <v>0</v>
      </c>
      <c r="OJZ9">
        <f t="shared" ref="OJZ9" si="10392">IF(_xlfn.XOR(OJV9,OJS9),1,0)</f>
        <v>0</v>
      </c>
      <c r="OKA9">
        <f t="shared" ref="OKA9" si="10393">IF(_xlfn.XOR(OJW9,OJT9),1,0)</f>
        <v>0</v>
      </c>
      <c r="OKB9">
        <f t="shared" ref="OKB9" si="10394">IF(_xlfn.XOR(OJX9,OJU9),1,0)</f>
        <v>1</v>
      </c>
      <c r="OKC9">
        <f t="shared" ref="OKC9" si="10395">IF(_xlfn.XOR(OJY9,OJV9),1,0)</f>
        <v>1</v>
      </c>
      <c r="OKD9">
        <f t="shared" ref="OKD9" si="10396">IF(_xlfn.XOR(OJZ9,OJW9),1,0)</f>
        <v>1</v>
      </c>
      <c r="OKE9">
        <f t="shared" ref="OKE9" si="10397">IF(_xlfn.XOR(OKA9,OJX9),1,0)</f>
        <v>0</v>
      </c>
      <c r="OKF9">
        <f t="shared" ref="OKF9" si="10398">IF(_xlfn.XOR(OKB9,OJY9),1,0)</f>
        <v>1</v>
      </c>
      <c r="OKG9">
        <f t="shared" ref="OKG9" si="10399">IF(_xlfn.XOR(OKC9,OJZ9),1,0)</f>
        <v>1</v>
      </c>
      <c r="OKH9">
        <f t="shared" ref="OKH9" si="10400">IF(_xlfn.XOR(OKD9,OKA9),1,0)</f>
        <v>1</v>
      </c>
      <c r="OKI9">
        <f t="shared" ref="OKI9" si="10401">IF(_xlfn.XOR(OKE9,OKB9),1,0)</f>
        <v>1</v>
      </c>
      <c r="OKJ9">
        <f t="shared" ref="OKJ9" si="10402">IF(_xlfn.XOR(OKF9,OKC9),1,0)</f>
        <v>0</v>
      </c>
      <c r="OKK9">
        <f t="shared" ref="OKK9" si="10403">IF(_xlfn.XOR(OKG9,OKD9),1,0)</f>
        <v>0</v>
      </c>
      <c r="OKL9">
        <f t="shared" ref="OKL9" si="10404">IF(_xlfn.XOR(OKH9,OKE9),1,0)</f>
        <v>1</v>
      </c>
      <c r="OKM9">
        <f t="shared" ref="OKM9" si="10405">IF(_xlfn.XOR(OKI9,OKF9),1,0)</f>
        <v>0</v>
      </c>
      <c r="OKN9">
        <f t="shared" ref="OKN9" si="10406">IF(_xlfn.XOR(OKJ9,OKG9),1,0)</f>
        <v>1</v>
      </c>
      <c r="OKO9">
        <f t="shared" ref="OKO9" si="10407">IF(_xlfn.XOR(OKK9,OKH9),1,0)</f>
        <v>1</v>
      </c>
      <c r="OKP9">
        <f t="shared" ref="OKP9" si="10408">IF(_xlfn.XOR(OKL9,OKI9),1,0)</f>
        <v>0</v>
      </c>
      <c r="OKQ9">
        <f t="shared" ref="OKQ9" si="10409">IF(_xlfn.XOR(OKM9,OKJ9),1,0)</f>
        <v>0</v>
      </c>
      <c r="OKR9">
        <f t="shared" ref="OKR9" si="10410">IF(_xlfn.XOR(OKN9,OKK9),1,0)</f>
        <v>1</v>
      </c>
      <c r="OKS9">
        <f t="shared" ref="OKS9" si="10411">IF(_xlfn.XOR(OKO9,OKL9),1,0)</f>
        <v>0</v>
      </c>
      <c r="OKT9">
        <f t="shared" ref="OKT9" si="10412">IF(_xlfn.XOR(OKP9,OKM9),1,0)</f>
        <v>0</v>
      </c>
      <c r="OKU9">
        <f t="shared" ref="OKU9" si="10413">IF(_xlfn.XOR(OKQ9,OKN9),1,0)</f>
        <v>1</v>
      </c>
      <c r="OKV9">
        <f t="shared" ref="OKV9" si="10414">IF(_xlfn.XOR(OKR9,OKO9),1,0)</f>
        <v>0</v>
      </c>
      <c r="OKW9">
        <f t="shared" ref="OKW9" si="10415">IF(_xlfn.XOR(OKS9,OKP9),1,0)</f>
        <v>0</v>
      </c>
      <c r="OKX9">
        <f t="shared" ref="OKX9" si="10416">IF(_xlfn.XOR(OKT9,OKQ9),1,0)</f>
        <v>0</v>
      </c>
      <c r="OKY9">
        <f t="shared" ref="OKY9" si="10417">IF(_xlfn.XOR(OKU9,OKR9),1,0)</f>
        <v>0</v>
      </c>
      <c r="OKZ9">
        <f t="shared" ref="OKZ9" si="10418">IF(_xlfn.XOR(OKV9,OKS9),1,0)</f>
        <v>0</v>
      </c>
      <c r="OLA9">
        <f t="shared" ref="OLA9" si="10419">IF(_xlfn.XOR(OKW9,OKT9),1,0)</f>
        <v>0</v>
      </c>
      <c r="OLB9">
        <f t="shared" ref="OLB9" si="10420">IF(_xlfn.XOR(OKX9,OKU9),1,0)</f>
        <v>1</v>
      </c>
      <c r="OLC9">
        <f t="shared" ref="OLC9" si="10421">IF(_xlfn.XOR(OKY9,OKV9),1,0)</f>
        <v>0</v>
      </c>
      <c r="OLD9">
        <f t="shared" ref="OLD9" si="10422">IF(_xlfn.XOR(OKZ9,OKW9),1,0)</f>
        <v>0</v>
      </c>
      <c r="OLE9">
        <f t="shared" ref="OLE9" si="10423">IF(_xlfn.XOR(OLA9,OKX9),1,0)</f>
        <v>0</v>
      </c>
      <c r="OLF9">
        <f t="shared" ref="OLF9" si="10424">IF(_xlfn.XOR(OLB9,OKY9),1,0)</f>
        <v>1</v>
      </c>
      <c r="OLG9">
        <f t="shared" ref="OLG9" si="10425">IF(_xlfn.XOR(OLC9,OKZ9),1,0)</f>
        <v>0</v>
      </c>
      <c r="OLH9">
        <f t="shared" ref="OLH9" si="10426">IF(_xlfn.XOR(OLD9,OLA9),1,0)</f>
        <v>0</v>
      </c>
      <c r="OLI9">
        <f t="shared" ref="OLI9" si="10427">IF(_xlfn.XOR(OLE9,OLB9),1,0)</f>
        <v>1</v>
      </c>
      <c r="OLJ9">
        <f t="shared" ref="OLJ9" si="10428">IF(_xlfn.XOR(OLF9,OLC9),1,0)</f>
        <v>1</v>
      </c>
      <c r="OLK9">
        <f t="shared" ref="OLK9" si="10429">IF(_xlfn.XOR(OLG9,OLD9),1,0)</f>
        <v>0</v>
      </c>
      <c r="OLL9">
        <f t="shared" ref="OLL9" si="10430">IF(_xlfn.XOR(OLH9,OLE9),1,0)</f>
        <v>0</v>
      </c>
      <c r="OLM9">
        <f t="shared" ref="OLM9" si="10431">IF(_xlfn.XOR(OLI9,OLF9),1,0)</f>
        <v>0</v>
      </c>
      <c r="OLN9">
        <f t="shared" ref="OLN9" si="10432">IF(_xlfn.XOR(OLJ9,OLG9),1,0)</f>
        <v>1</v>
      </c>
      <c r="OLO9">
        <f t="shared" ref="OLO9" si="10433">IF(_xlfn.XOR(OLK9,OLH9),1,0)</f>
        <v>0</v>
      </c>
      <c r="OLP9">
        <f t="shared" ref="OLP9" si="10434">IF(_xlfn.XOR(OLL9,OLI9),1,0)</f>
        <v>1</v>
      </c>
      <c r="OLQ9">
        <f t="shared" ref="OLQ9" si="10435">IF(_xlfn.XOR(OLM9,OLJ9),1,0)</f>
        <v>1</v>
      </c>
      <c r="OLR9">
        <f t="shared" ref="OLR9" si="10436">IF(_xlfn.XOR(OLN9,OLK9),1,0)</f>
        <v>1</v>
      </c>
      <c r="OLS9">
        <f t="shared" ref="OLS9" si="10437">IF(_xlfn.XOR(OLO9,OLL9),1,0)</f>
        <v>0</v>
      </c>
      <c r="OLT9">
        <f t="shared" ref="OLT9" si="10438">IF(_xlfn.XOR(OLP9,OLM9),1,0)</f>
        <v>1</v>
      </c>
      <c r="OLU9">
        <f t="shared" ref="OLU9" si="10439">IF(_xlfn.XOR(OLQ9,OLN9),1,0)</f>
        <v>0</v>
      </c>
      <c r="OLV9">
        <f t="shared" ref="OLV9" si="10440">IF(_xlfn.XOR(OLR9,OLO9),1,0)</f>
        <v>1</v>
      </c>
      <c r="OLW9">
        <f t="shared" ref="OLW9" si="10441">IF(_xlfn.XOR(OLS9,OLP9),1,0)</f>
        <v>1</v>
      </c>
      <c r="OLX9">
        <f t="shared" ref="OLX9" si="10442">IF(_xlfn.XOR(OLT9,OLQ9),1,0)</f>
        <v>0</v>
      </c>
      <c r="OLY9">
        <f t="shared" ref="OLY9" si="10443">IF(_xlfn.XOR(OLU9,OLR9),1,0)</f>
        <v>1</v>
      </c>
      <c r="OLZ9">
        <f t="shared" ref="OLZ9" si="10444">IF(_xlfn.XOR(OLV9,OLS9),1,0)</f>
        <v>1</v>
      </c>
      <c r="OMA9">
        <f t="shared" ref="OMA9" si="10445">IF(_xlfn.XOR(OLW9,OLT9),1,0)</f>
        <v>0</v>
      </c>
      <c r="OMB9">
        <f t="shared" ref="OMB9" si="10446">IF(_xlfn.XOR(OLX9,OLU9),1,0)</f>
        <v>0</v>
      </c>
      <c r="OMC9">
        <f t="shared" ref="OMC9" si="10447">IF(_xlfn.XOR(OLY9,OLV9),1,0)</f>
        <v>0</v>
      </c>
      <c r="OMD9">
        <f t="shared" ref="OMD9" si="10448">IF(_xlfn.XOR(OLZ9,OLW9),1,0)</f>
        <v>0</v>
      </c>
      <c r="OME9">
        <f t="shared" ref="OME9" si="10449">IF(_xlfn.XOR(OMA9,OLX9),1,0)</f>
        <v>0</v>
      </c>
      <c r="OMF9">
        <f t="shared" ref="OMF9" si="10450">IF(_xlfn.XOR(OMB9,OLY9),1,0)</f>
        <v>1</v>
      </c>
      <c r="OMG9">
        <f t="shared" ref="OMG9" si="10451">IF(_xlfn.XOR(OMC9,OLZ9),1,0)</f>
        <v>1</v>
      </c>
      <c r="OMH9">
        <f t="shared" ref="OMH9" si="10452">IF(_xlfn.XOR(OMD9,OMA9),1,0)</f>
        <v>0</v>
      </c>
      <c r="OMI9">
        <f t="shared" ref="OMI9" si="10453">IF(_xlfn.XOR(OME9,OMB9),1,0)</f>
        <v>0</v>
      </c>
      <c r="OMJ9">
        <f t="shared" ref="OMJ9" si="10454">IF(_xlfn.XOR(OMF9,OMC9),1,0)</f>
        <v>1</v>
      </c>
      <c r="OMK9">
        <f t="shared" ref="OMK9" si="10455">IF(_xlfn.XOR(OMG9,OMD9),1,0)</f>
        <v>1</v>
      </c>
      <c r="OML9">
        <f t="shared" ref="OML9" si="10456">IF(_xlfn.XOR(OMH9,OME9),1,0)</f>
        <v>0</v>
      </c>
      <c r="OMM9">
        <f t="shared" ref="OMM9" si="10457">IF(_xlfn.XOR(OMI9,OMF9),1,0)</f>
        <v>1</v>
      </c>
      <c r="OMN9">
        <f t="shared" ref="OMN9" si="10458">IF(_xlfn.XOR(OMJ9,OMG9),1,0)</f>
        <v>0</v>
      </c>
      <c r="OMO9">
        <f t="shared" ref="OMO9" si="10459">IF(_xlfn.XOR(OMK9,OMH9),1,0)</f>
        <v>1</v>
      </c>
      <c r="OMP9">
        <f t="shared" ref="OMP9" si="10460">IF(_xlfn.XOR(OML9,OMI9),1,0)</f>
        <v>0</v>
      </c>
      <c r="OMQ9">
        <f t="shared" ref="OMQ9" si="10461">IF(_xlfn.XOR(OMM9,OMJ9),1,0)</f>
        <v>0</v>
      </c>
      <c r="OMR9">
        <f t="shared" ref="OMR9" si="10462">IF(_xlfn.XOR(OMN9,OMK9),1,0)</f>
        <v>1</v>
      </c>
      <c r="OMS9">
        <f t="shared" ref="OMS9" si="10463">IF(_xlfn.XOR(OMO9,OML9),1,0)</f>
        <v>1</v>
      </c>
      <c r="OMT9">
        <f t="shared" ref="OMT9" si="10464">IF(_xlfn.XOR(OMP9,OMM9),1,0)</f>
        <v>1</v>
      </c>
      <c r="OMU9">
        <f t="shared" ref="OMU9" si="10465">IF(_xlfn.XOR(OMQ9,OMN9),1,0)</f>
        <v>0</v>
      </c>
      <c r="OMV9">
        <f t="shared" ref="OMV9" si="10466">IF(_xlfn.XOR(OMR9,OMO9),1,0)</f>
        <v>0</v>
      </c>
      <c r="OMW9">
        <f t="shared" ref="OMW9" si="10467">IF(_xlfn.XOR(OMS9,OMP9),1,0)</f>
        <v>1</v>
      </c>
      <c r="OMX9">
        <f t="shared" ref="OMX9" si="10468">IF(_xlfn.XOR(OMT9,OMQ9),1,0)</f>
        <v>1</v>
      </c>
      <c r="OMY9">
        <f t="shared" ref="OMY9" si="10469">IF(_xlfn.XOR(OMU9,OMR9),1,0)</f>
        <v>1</v>
      </c>
      <c r="OMZ9">
        <f t="shared" ref="OMZ9" si="10470">IF(_xlfn.XOR(OMV9,OMS9),1,0)</f>
        <v>1</v>
      </c>
      <c r="ONA9">
        <f t="shared" ref="ONA9" si="10471">IF(_xlfn.XOR(OMW9,OMT9),1,0)</f>
        <v>0</v>
      </c>
      <c r="ONB9">
        <f t="shared" ref="ONB9" si="10472">IF(_xlfn.XOR(OMX9,OMU9),1,0)</f>
        <v>1</v>
      </c>
      <c r="ONC9">
        <f t="shared" ref="ONC9" si="10473">IF(_xlfn.XOR(OMY9,OMV9),1,0)</f>
        <v>1</v>
      </c>
      <c r="OND9">
        <f t="shared" ref="OND9" si="10474">IF(_xlfn.XOR(OMZ9,OMW9),1,0)</f>
        <v>0</v>
      </c>
      <c r="ONE9">
        <f t="shared" ref="ONE9" si="10475">IF(_xlfn.XOR(ONA9,OMX9),1,0)</f>
        <v>1</v>
      </c>
      <c r="ONF9">
        <f t="shared" ref="ONF9" si="10476">IF(_xlfn.XOR(ONB9,OMY9),1,0)</f>
        <v>0</v>
      </c>
      <c r="ONG9">
        <f t="shared" ref="ONG9" si="10477">IF(_xlfn.XOR(ONC9,OMZ9),1,0)</f>
        <v>0</v>
      </c>
      <c r="ONH9">
        <f t="shared" ref="ONH9" si="10478">IF(_xlfn.XOR(OND9,ONA9),1,0)</f>
        <v>0</v>
      </c>
      <c r="ONI9">
        <f t="shared" ref="ONI9" si="10479">IF(_xlfn.XOR(ONE9,ONB9),1,0)</f>
        <v>0</v>
      </c>
      <c r="ONJ9">
        <f t="shared" ref="ONJ9" si="10480">IF(_xlfn.XOR(ONF9,ONC9),1,0)</f>
        <v>1</v>
      </c>
      <c r="ONK9">
        <f t="shared" ref="ONK9" si="10481">IF(_xlfn.XOR(ONG9,OND9),1,0)</f>
        <v>0</v>
      </c>
      <c r="ONL9">
        <f t="shared" ref="ONL9" si="10482">IF(_xlfn.XOR(ONH9,ONE9),1,0)</f>
        <v>1</v>
      </c>
      <c r="ONM9">
        <f t="shared" ref="ONM9" si="10483">IF(_xlfn.XOR(ONI9,ONF9),1,0)</f>
        <v>0</v>
      </c>
      <c r="ONN9">
        <f t="shared" ref="ONN9" si="10484">IF(_xlfn.XOR(ONJ9,ONG9),1,0)</f>
        <v>1</v>
      </c>
      <c r="ONO9">
        <f t="shared" ref="ONO9" si="10485">IF(_xlfn.XOR(ONK9,ONH9),1,0)</f>
        <v>0</v>
      </c>
      <c r="ONP9">
        <f t="shared" ref="ONP9" si="10486">IF(_xlfn.XOR(ONL9,ONI9),1,0)</f>
        <v>1</v>
      </c>
      <c r="ONQ9">
        <f t="shared" ref="ONQ9" si="10487">IF(_xlfn.XOR(ONM9,ONJ9),1,0)</f>
        <v>1</v>
      </c>
      <c r="ONR9">
        <f t="shared" ref="ONR9" si="10488">IF(_xlfn.XOR(ONN9,ONK9),1,0)</f>
        <v>1</v>
      </c>
      <c r="ONS9">
        <f t="shared" ref="ONS9" si="10489">IF(_xlfn.XOR(ONO9,ONL9),1,0)</f>
        <v>1</v>
      </c>
      <c r="ONT9">
        <f t="shared" ref="ONT9" si="10490">IF(_xlfn.XOR(ONP9,ONM9),1,0)</f>
        <v>1</v>
      </c>
      <c r="ONU9">
        <f t="shared" ref="ONU9" si="10491">IF(_xlfn.XOR(ONQ9,ONN9),1,0)</f>
        <v>0</v>
      </c>
      <c r="ONV9">
        <f t="shared" ref="ONV9" si="10492">IF(_xlfn.XOR(ONR9,ONO9),1,0)</f>
        <v>1</v>
      </c>
      <c r="ONW9">
        <f t="shared" ref="ONW9" si="10493">IF(_xlfn.XOR(ONS9,ONP9),1,0)</f>
        <v>0</v>
      </c>
      <c r="ONX9">
        <f t="shared" ref="ONX9" si="10494">IF(_xlfn.XOR(ONT9,ONQ9),1,0)</f>
        <v>0</v>
      </c>
      <c r="ONY9">
        <f t="shared" ref="ONY9" si="10495">IF(_xlfn.XOR(ONU9,ONR9),1,0)</f>
        <v>1</v>
      </c>
      <c r="ONZ9">
        <f t="shared" ref="ONZ9" si="10496">IF(_xlfn.XOR(ONV9,ONS9),1,0)</f>
        <v>0</v>
      </c>
      <c r="OOA9">
        <f t="shared" ref="OOA9" si="10497">IF(_xlfn.XOR(ONW9,ONT9),1,0)</f>
        <v>1</v>
      </c>
      <c r="OOB9">
        <f t="shared" ref="OOB9" si="10498">IF(_xlfn.XOR(ONX9,ONU9),1,0)</f>
        <v>0</v>
      </c>
      <c r="OOC9">
        <f t="shared" ref="OOC9" si="10499">IF(_xlfn.XOR(ONY9,ONV9),1,0)</f>
        <v>0</v>
      </c>
      <c r="OOD9">
        <f t="shared" ref="OOD9" si="10500">IF(_xlfn.XOR(ONZ9,ONW9),1,0)</f>
        <v>0</v>
      </c>
      <c r="OOE9">
        <f t="shared" ref="OOE9" si="10501">IF(_xlfn.XOR(OOA9,ONX9),1,0)</f>
        <v>1</v>
      </c>
      <c r="OOF9">
        <f t="shared" ref="OOF9" si="10502">IF(_xlfn.XOR(OOB9,ONY9),1,0)</f>
        <v>1</v>
      </c>
      <c r="OOG9">
        <f t="shared" ref="OOG9" si="10503">IF(_xlfn.XOR(OOC9,ONZ9),1,0)</f>
        <v>0</v>
      </c>
      <c r="OOH9">
        <f t="shared" ref="OOH9" si="10504">IF(_xlfn.XOR(OOD9,OOA9),1,0)</f>
        <v>1</v>
      </c>
      <c r="OOI9">
        <f t="shared" ref="OOI9" si="10505">IF(_xlfn.XOR(OOE9,OOB9),1,0)</f>
        <v>1</v>
      </c>
      <c r="OOJ9">
        <f t="shared" ref="OOJ9" si="10506">IF(_xlfn.XOR(OOF9,OOC9),1,0)</f>
        <v>1</v>
      </c>
      <c r="OOK9">
        <f t="shared" ref="OOK9" si="10507">IF(_xlfn.XOR(OOG9,OOD9),1,0)</f>
        <v>0</v>
      </c>
      <c r="OOL9">
        <f t="shared" ref="OOL9" si="10508">IF(_xlfn.XOR(OOH9,OOE9),1,0)</f>
        <v>0</v>
      </c>
      <c r="OOM9">
        <f t="shared" ref="OOM9" si="10509">IF(_xlfn.XOR(OOI9,OOF9),1,0)</f>
        <v>0</v>
      </c>
      <c r="OON9">
        <f t="shared" ref="OON9" si="10510">IF(_xlfn.XOR(OOJ9,OOG9),1,0)</f>
        <v>1</v>
      </c>
      <c r="OOO9">
        <f t="shared" ref="OOO9" si="10511">IF(_xlfn.XOR(OOK9,OOH9),1,0)</f>
        <v>1</v>
      </c>
      <c r="OOP9">
        <f t="shared" ref="OOP9" si="10512">IF(_xlfn.XOR(OOL9,OOI9),1,0)</f>
        <v>1</v>
      </c>
      <c r="OOQ9">
        <f t="shared" ref="OOQ9" si="10513">IF(_xlfn.XOR(OOM9,OOJ9),1,0)</f>
        <v>1</v>
      </c>
      <c r="OOR9">
        <f t="shared" ref="OOR9" si="10514">IF(_xlfn.XOR(OON9,OOK9),1,0)</f>
        <v>1</v>
      </c>
      <c r="OOS9">
        <f t="shared" ref="OOS9" si="10515">IF(_xlfn.XOR(OOO9,OOL9),1,0)</f>
        <v>1</v>
      </c>
      <c r="OOT9">
        <f t="shared" ref="OOT9" si="10516">IF(_xlfn.XOR(OOP9,OOM9),1,0)</f>
        <v>1</v>
      </c>
      <c r="OOU9">
        <f t="shared" ref="OOU9" si="10517">IF(_xlfn.XOR(OOQ9,OON9),1,0)</f>
        <v>0</v>
      </c>
      <c r="OOV9">
        <f t="shared" ref="OOV9" si="10518">IF(_xlfn.XOR(OOR9,OOO9),1,0)</f>
        <v>0</v>
      </c>
      <c r="OOW9">
        <f t="shared" ref="OOW9" si="10519">IF(_xlfn.XOR(OOS9,OOP9),1,0)</f>
        <v>0</v>
      </c>
      <c r="OOX9">
        <f t="shared" ref="OOX9" si="10520">IF(_xlfn.XOR(OOT9,OOQ9),1,0)</f>
        <v>0</v>
      </c>
      <c r="OOY9">
        <f t="shared" ref="OOY9" si="10521">IF(_xlfn.XOR(OOU9,OOR9),1,0)</f>
        <v>1</v>
      </c>
      <c r="OOZ9">
        <f t="shared" ref="OOZ9" si="10522">IF(_xlfn.XOR(OOV9,OOS9),1,0)</f>
        <v>1</v>
      </c>
      <c r="OPA9">
        <f t="shared" ref="OPA9" si="10523">IF(_xlfn.XOR(OOW9,OOT9),1,0)</f>
        <v>1</v>
      </c>
      <c r="OPB9">
        <f t="shared" ref="OPB9" si="10524">IF(_xlfn.XOR(OOX9,OOU9),1,0)</f>
        <v>0</v>
      </c>
      <c r="OPC9">
        <f t="shared" ref="OPC9" si="10525">IF(_xlfn.XOR(OOY9,OOV9),1,0)</f>
        <v>1</v>
      </c>
      <c r="OPD9">
        <f t="shared" ref="OPD9" si="10526">IF(_xlfn.XOR(OOZ9,OOW9),1,0)</f>
        <v>1</v>
      </c>
      <c r="OPE9">
        <f t="shared" ref="OPE9" si="10527">IF(_xlfn.XOR(OPA9,OOX9),1,0)</f>
        <v>1</v>
      </c>
      <c r="OPF9">
        <f t="shared" ref="OPF9" si="10528">IF(_xlfn.XOR(OPB9,OOY9),1,0)</f>
        <v>1</v>
      </c>
      <c r="OPG9">
        <f t="shared" ref="OPG9" si="10529">IF(_xlfn.XOR(OPC9,OOZ9),1,0)</f>
        <v>0</v>
      </c>
      <c r="OPH9">
        <f t="shared" ref="OPH9" si="10530">IF(_xlfn.XOR(OPD9,OPA9),1,0)</f>
        <v>0</v>
      </c>
      <c r="OPI9">
        <f t="shared" ref="OPI9" si="10531">IF(_xlfn.XOR(OPE9,OPB9),1,0)</f>
        <v>1</v>
      </c>
      <c r="OPJ9">
        <f t="shared" ref="OPJ9" si="10532">IF(_xlfn.XOR(OPF9,OPC9),1,0)</f>
        <v>0</v>
      </c>
      <c r="OPK9">
        <f t="shared" ref="OPK9" si="10533">IF(_xlfn.XOR(OPG9,OPD9),1,0)</f>
        <v>1</v>
      </c>
      <c r="OPL9">
        <f t="shared" ref="OPL9" si="10534">IF(_xlfn.XOR(OPH9,OPE9),1,0)</f>
        <v>1</v>
      </c>
      <c r="OPM9">
        <f t="shared" ref="OPM9" si="10535">IF(_xlfn.XOR(OPI9,OPF9),1,0)</f>
        <v>0</v>
      </c>
      <c r="OPN9">
        <f t="shared" ref="OPN9" si="10536">IF(_xlfn.XOR(OPJ9,OPG9),1,0)</f>
        <v>0</v>
      </c>
      <c r="OPO9">
        <f t="shared" ref="OPO9" si="10537">IF(_xlfn.XOR(OPK9,OPH9),1,0)</f>
        <v>1</v>
      </c>
      <c r="OPP9">
        <f t="shared" ref="OPP9" si="10538">IF(_xlfn.XOR(OPL9,OPI9),1,0)</f>
        <v>0</v>
      </c>
      <c r="OPQ9">
        <f t="shared" ref="OPQ9" si="10539">IF(_xlfn.XOR(OPM9,OPJ9),1,0)</f>
        <v>0</v>
      </c>
      <c r="OPR9">
        <f t="shared" ref="OPR9" si="10540">IF(_xlfn.XOR(OPN9,OPK9),1,0)</f>
        <v>1</v>
      </c>
      <c r="OPS9">
        <f t="shared" ref="OPS9" si="10541">IF(_xlfn.XOR(OPO9,OPL9),1,0)</f>
        <v>0</v>
      </c>
      <c r="OPT9">
        <f t="shared" ref="OPT9" si="10542">IF(_xlfn.XOR(OPP9,OPM9),1,0)</f>
        <v>0</v>
      </c>
      <c r="OPU9">
        <f t="shared" ref="OPU9" si="10543">IF(_xlfn.XOR(OPQ9,OPN9),1,0)</f>
        <v>0</v>
      </c>
      <c r="OPV9">
        <f t="shared" ref="OPV9" si="10544">IF(_xlfn.XOR(OPR9,OPO9),1,0)</f>
        <v>0</v>
      </c>
      <c r="OPW9">
        <f t="shared" ref="OPW9" si="10545">IF(_xlfn.XOR(OPS9,OPP9),1,0)</f>
        <v>0</v>
      </c>
      <c r="OPX9">
        <f t="shared" ref="OPX9" si="10546">IF(_xlfn.XOR(OPT9,OPQ9),1,0)</f>
        <v>0</v>
      </c>
      <c r="OPY9">
        <f t="shared" ref="OPY9" si="10547">IF(_xlfn.XOR(OPU9,OPR9),1,0)</f>
        <v>1</v>
      </c>
      <c r="OPZ9">
        <f t="shared" ref="OPZ9" si="10548">IF(_xlfn.XOR(OPV9,OPS9),1,0)</f>
        <v>0</v>
      </c>
      <c r="OQA9">
        <f t="shared" ref="OQA9" si="10549">IF(_xlfn.XOR(OPW9,OPT9),1,0)</f>
        <v>0</v>
      </c>
      <c r="OQB9">
        <f t="shared" ref="OQB9" si="10550">IF(_xlfn.XOR(OPX9,OPU9),1,0)</f>
        <v>0</v>
      </c>
      <c r="OQC9">
        <f t="shared" ref="OQC9" si="10551">IF(_xlfn.XOR(OPY9,OPV9),1,0)</f>
        <v>1</v>
      </c>
      <c r="OQD9">
        <f t="shared" ref="OQD9" si="10552">IF(_xlfn.XOR(OPZ9,OPW9),1,0)</f>
        <v>0</v>
      </c>
      <c r="OQE9">
        <f t="shared" ref="OQE9" si="10553">IF(_xlfn.XOR(OQA9,OPX9),1,0)</f>
        <v>0</v>
      </c>
      <c r="OQF9">
        <f t="shared" ref="OQF9" si="10554">IF(_xlfn.XOR(OQB9,OPY9),1,0)</f>
        <v>1</v>
      </c>
      <c r="OQG9">
        <f t="shared" ref="OQG9" si="10555">IF(_xlfn.XOR(OQC9,OPZ9),1,0)</f>
        <v>1</v>
      </c>
      <c r="OQH9">
        <f t="shared" ref="OQH9" si="10556">IF(_xlfn.XOR(OQD9,OQA9),1,0)</f>
        <v>0</v>
      </c>
      <c r="OQI9">
        <f t="shared" ref="OQI9" si="10557">IF(_xlfn.XOR(OQE9,OQB9),1,0)</f>
        <v>0</v>
      </c>
      <c r="OQJ9">
        <f t="shared" ref="OQJ9" si="10558">IF(_xlfn.XOR(OQF9,OQC9),1,0)</f>
        <v>0</v>
      </c>
      <c r="OQK9">
        <f t="shared" ref="OQK9" si="10559">IF(_xlfn.XOR(OQG9,OQD9),1,0)</f>
        <v>1</v>
      </c>
      <c r="OQL9">
        <f t="shared" ref="OQL9" si="10560">IF(_xlfn.XOR(OQH9,OQE9),1,0)</f>
        <v>0</v>
      </c>
      <c r="OQM9">
        <f t="shared" ref="OQM9" si="10561">IF(_xlfn.XOR(OQI9,OQF9),1,0)</f>
        <v>1</v>
      </c>
      <c r="OQN9">
        <f t="shared" ref="OQN9" si="10562">IF(_xlfn.XOR(OQJ9,OQG9),1,0)</f>
        <v>1</v>
      </c>
      <c r="OQO9">
        <f t="shared" ref="OQO9" si="10563">IF(_xlfn.XOR(OQK9,OQH9),1,0)</f>
        <v>1</v>
      </c>
      <c r="OQP9">
        <f t="shared" ref="OQP9" si="10564">IF(_xlfn.XOR(OQL9,OQI9),1,0)</f>
        <v>0</v>
      </c>
      <c r="OQQ9">
        <f t="shared" ref="OQQ9" si="10565">IF(_xlfn.XOR(OQM9,OQJ9),1,0)</f>
        <v>1</v>
      </c>
      <c r="OQR9">
        <f t="shared" ref="OQR9" si="10566">IF(_xlfn.XOR(OQN9,OQK9),1,0)</f>
        <v>0</v>
      </c>
      <c r="OQS9">
        <f t="shared" ref="OQS9" si="10567">IF(_xlfn.XOR(OQO9,OQL9),1,0)</f>
        <v>1</v>
      </c>
      <c r="OQT9">
        <f t="shared" ref="OQT9" si="10568">IF(_xlfn.XOR(OQP9,OQM9),1,0)</f>
        <v>1</v>
      </c>
      <c r="OQU9">
        <f t="shared" ref="OQU9" si="10569">IF(_xlfn.XOR(OQQ9,OQN9),1,0)</f>
        <v>0</v>
      </c>
      <c r="OQV9">
        <f t="shared" ref="OQV9" si="10570">IF(_xlfn.XOR(OQR9,OQO9),1,0)</f>
        <v>1</v>
      </c>
      <c r="OQW9">
        <f t="shared" ref="OQW9" si="10571">IF(_xlfn.XOR(OQS9,OQP9),1,0)</f>
        <v>1</v>
      </c>
      <c r="OQX9">
        <f t="shared" ref="OQX9" si="10572">IF(_xlfn.XOR(OQT9,OQQ9),1,0)</f>
        <v>0</v>
      </c>
      <c r="OQY9">
        <f t="shared" ref="OQY9" si="10573">IF(_xlfn.XOR(OQU9,OQR9),1,0)</f>
        <v>0</v>
      </c>
      <c r="OQZ9">
        <f t="shared" ref="OQZ9" si="10574">IF(_xlfn.XOR(OQV9,OQS9),1,0)</f>
        <v>0</v>
      </c>
      <c r="ORA9">
        <f t="shared" ref="ORA9" si="10575">IF(_xlfn.XOR(OQW9,OQT9),1,0)</f>
        <v>0</v>
      </c>
      <c r="ORB9">
        <f t="shared" ref="ORB9" si="10576">IF(_xlfn.XOR(OQX9,OQU9),1,0)</f>
        <v>0</v>
      </c>
      <c r="ORC9">
        <f t="shared" ref="ORC9" si="10577">IF(_xlfn.XOR(OQY9,OQV9),1,0)</f>
        <v>1</v>
      </c>
      <c r="ORD9">
        <f t="shared" ref="ORD9" si="10578">IF(_xlfn.XOR(OQZ9,OQW9),1,0)</f>
        <v>1</v>
      </c>
      <c r="ORE9">
        <f t="shared" ref="ORE9" si="10579">IF(_xlfn.XOR(ORA9,OQX9),1,0)</f>
        <v>0</v>
      </c>
      <c r="ORF9">
        <f t="shared" ref="ORF9" si="10580">IF(_xlfn.XOR(ORB9,OQY9),1,0)</f>
        <v>0</v>
      </c>
      <c r="ORG9">
        <f t="shared" ref="ORG9" si="10581">IF(_xlfn.XOR(ORC9,OQZ9),1,0)</f>
        <v>1</v>
      </c>
      <c r="ORH9">
        <f t="shared" ref="ORH9" si="10582">IF(_xlfn.XOR(ORD9,ORA9),1,0)</f>
        <v>1</v>
      </c>
      <c r="ORI9">
        <f t="shared" ref="ORI9" si="10583">IF(_xlfn.XOR(ORE9,ORB9),1,0)</f>
        <v>0</v>
      </c>
      <c r="ORJ9">
        <f t="shared" ref="ORJ9" si="10584">IF(_xlfn.XOR(ORF9,ORC9),1,0)</f>
        <v>1</v>
      </c>
      <c r="ORK9">
        <f t="shared" ref="ORK9" si="10585">IF(_xlfn.XOR(ORG9,ORD9),1,0)</f>
        <v>0</v>
      </c>
      <c r="ORL9">
        <f t="shared" ref="ORL9" si="10586">IF(_xlfn.XOR(ORH9,ORE9),1,0)</f>
        <v>1</v>
      </c>
      <c r="ORM9">
        <f t="shared" ref="ORM9" si="10587">IF(_xlfn.XOR(ORI9,ORF9),1,0)</f>
        <v>0</v>
      </c>
      <c r="ORN9">
        <f t="shared" ref="ORN9" si="10588">IF(_xlfn.XOR(ORJ9,ORG9),1,0)</f>
        <v>0</v>
      </c>
      <c r="ORO9">
        <f t="shared" ref="ORO9" si="10589">IF(_xlfn.XOR(ORK9,ORH9),1,0)</f>
        <v>1</v>
      </c>
      <c r="ORP9">
        <f t="shared" ref="ORP9" si="10590">IF(_xlfn.XOR(ORL9,ORI9),1,0)</f>
        <v>1</v>
      </c>
      <c r="ORQ9">
        <f t="shared" ref="ORQ9" si="10591">IF(_xlfn.XOR(ORM9,ORJ9),1,0)</f>
        <v>1</v>
      </c>
      <c r="ORR9">
        <f t="shared" ref="ORR9" si="10592">IF(_xlfn.XOR(ORN9,ORK9),1,0)</f>
        <v>0</v>
      </c>
      <c r="ORS9">
        <f t="shared" ref="ORS9" si="10593">IF(_xlfn.XOR(ORO9,ORL9),1,0)</f>
        <v>0</v>
      </c>
      <c r="ORT9">
        <f t="shared" ref="ORT9" si="10594">IF(_xlfn.XOR(ORP9,ORM9),1,0)</f>
        <v>1</v>
      </c>
      <c r="ORU9">
        <f t="shared" ref="ORU9" si="10595">IF(_xlfn.XOR(ORQ9,ORN9),1,0)</f>
        <v>1</v>
      </c>
      <c r="ORV9">
        <f t="shared" ref="ORV9" si="10596">IF(_xlfn.XOR(ORR9,ORO9),1,0)</f>
        <v>1</v>
      </c>
      <c r="ORW9">
        <f t="shared" ref="ORW9" si="10597">IF(_xlfn.XOR(ORS9,ORP9),1,0)</f>
        <v>1</v>
      </c>
      <c r="ORX9">
        <f t="shared" ref="ORX9" si="10598">IF(_xlfn.XOR(ORT9,ORQ9),1,0)</f>
        <v>0</v>
      </c>
      <c r="ORY9">
        <f t="shared" ref="ORY9" si="10599">IF(_xlfn.XOR(ORU9,ORR9),1,0)</f>
        <v>1</v>
      </c>
      <c r="ORZ9">
        <f t="shared" ref="ORZ9" si="10600">IF(_xlfn.XOR(ORV9,ORS9),1,0)</f>
        <v>1</v>
      </c>
      <c r="OSA9">
        <f t="shared" ref="OSA9" si="10601">IF(_xlfn.XOR(ORW9,ORT9),1,0)</f>
        <v>0</v>
      </c>
      <c r="OSB9">
        <f t="shared" ref="OSB9" si="10602">IF(_xlfn.XOR(ORX9,ORU9),1,0)</f>
        <v>1</v>
      </c>
      <c r="OSC9">
        <f t="shared" ref="OSC9" si="10603">IF(_xlfn.XOR(ORY9,ORV9),1,0)</f>
        <v>0</v>
      </c>
      <c r="OSD9">
        <f t="shared" ref="OSD9" si="10604">IF(_xlfn.XOR(ORZ9,ORW9),1,0)</f>
        <v>0</v>
      </c>
      <c r="OSE9">
        <f t="shared" ref="OSE9" si="10605">IF(_xlfn.XOR(OSA9,ORX9),1,0)</f>
        <v>0</v>
      </c>
      <c r="OSF9">
        <f t="shared" ref="OSF9" si="10606">IF(_xlfn.XOR(OSB9,ORY9),1,0)</f>
        <v>0</v>
      </c>
      <c r="OSG9">
        <f t="shared" ref="OSG9" si="10607">IF(_xlfn.XOR(OSC9,ORZ9),1,0)</f>
        <v>1</v>
      </c>
      <c r="OSH9">
        <f t="shared" ref="OSH9" si="10608">IF(_xlfn.XOR(OSD9,OSA9),1,0)</f>
        <v>0</v>
      </c>
      <c r="OSI9">
        <f t="shared" ref="OSI9" si="10609">IF(_xlfn.XOR(OSE9,OSB9),1,0)</f>
        <v>1</v>
      </c>
      <c r="OSJ9">
        <f t="shared" ref="OSJ9" si="10610">IF(_xlfn.XOR(OSF9,OSC9),1,0)</f>
        <v>0</v>
      </c>
      <c r="OSK9">
        <f t="shared" ref="OSK9" si="10611">IF(_xlfn.XOR(OSG9,OSD9),1,0)</f>
        <v>1</v>
      </c>
      <c r="OSL9">
        <f t="shared" ref="OSL9" si="10612">IF(_xlfn.XOR(OSH9,OSE9),1,0)</f>
        <v>0</v>
      </c>
      <c r="OSM9">
        <f t="shared" ref="OSM9" si="10613">IF(_xlfn.XOR(OSI9,OSF9),1,0)</f>
        <v>1</v>
      </c>
      <c r="OSN9">
        <f t="shared" ref="OSN9" si="10614">IF(_xlfn.XOR(OSJ9,OSG9),1,0)</f>
        <v>1</v>
      </c>
      <c r="OSO9">
        <f t="shared" ref="OSO9" si="10615">IF(_xlfn.XOR(OSK9,OSH9),1,0)</f>
        <v>1</v>
      </c>
      <c r="OSP9">
        <f t="shared" ref="OSP9" si="10616">IF(_xlfn.XOR(OSL9,OSI9),1,0)</f>
        <v>1</v>
      </c>
      <c r="OSQ9">
        <f t="shared" ref="OSQ9" si="10617">IF(_xlfn.XOR(OSM9,OSJ9),1,0)</f>
        <v>1</v>
      </c>
      <c r="OSR9">
        <f t="shared" ref="OSR9" si="10618">IF(_xlfn.XOR(OSN9,OSK9),1,0)</f>
        <v>0</v>
      </c>
      <c r="OSS9">
        <f t="shared" ref="OSS9" si="10619">IF(_xlfn.XOR(OSO9,OSL9),1,0)</f>
        <v>1</v>
      </c>
      <c r="OST9">
        <f t="shared" ref="OST9" si="10620">IF(_xlfn.XOR(OSP9,OSM9),1,0)</f>
        <v>0</v>
      </c>
      <c r="OSU9">
        <f t="shared" ref="OSU9" si="10621">IF(_xlfn.XOR(OSQ9,OSN9),1,0)</f>
        <v>0</v>
      </c>
      <c r="OSV9">
        <f t="shared" ref="OSV9" si="10622">IF(_xlfn.XOR(OSR9,OSO9),1,0)</f>
        <v>1</v>
      </c>
      <c r="OSW9">
        <f t="shared" ref="OSW9" si="10623">IF(_xlfn.XOR(OSS9,OSP9),1,0)</f>
        <v>0</v>
      </c>
      <c r="OSX9">
        <f t="shared" ref="OSX9" si="10624">IF(_xlfn.XOR(OST9,OSQ9),1,0)</f>
        <v>1</v>
      </c>
      <c r="OSY9">
        <f t="shared" ref="OSY9" si="10625">IF(_xlfn.XOR(OSU9,OSR9),1,0)</f>
        <v>0</v>
      </c>
      <c r="OSZ9">
        <f t="shared" ref="OSZ9" si="10626">IF(_xlfn.XOR(OSV9,OSS9),1,0)</f>
        <v>0</v>
      </c>
      <c r="OTA9">
        <f t="shared" ref="OTA9" si="10627">IF(_xlfn.XOR(OSW9,OST9),1,0)</f>
        <v>0</v>
      </c>
      <c r="OTB9">
        <f t="shared" ref="OTB9" si="10628">IF(_xlfn.XOR(OSX9,OSU9),1,0)</f>
        <v>1</v>
      </c>
      <c r="OTC9">
        <f t="shared" ref="OTC9" si="10629">IF(_xlfn.XOR(OSY9,OSV9),1,0)</f>
        <v>1</v>
      </c>
      <c r="OTD9">
        <f t="shared" ref="OTD9" si="10630">IF(_xlfn.XOR(OSZ9,OSW9),1,0)</f>
        <v>0</v>
      </c>
      <c r="OTE9">
        <f t="shared" ref="OTE9" si="10631">IF(_xlfn.XOR(OTA9,OSX9),1,0)</f>
        <v>1</v>
      </c>
      <c r="OTF9">
        <f t="shared" ref="OTF9" si="10632">IF(_xlfn.XOR(OTB9,OSY9),1,0)</f>
        <v>1</v>
      </c>
      <c r="OTG9">
        <f t="shared" ref="OTG9" si="10633">IF(_xlfn.XOR(OTC9,OSZ9),1,0)</f>
        <v>1</v>
      </c>
      <c r="OTH9">
        <f t="shared" ref="OTH9" si="10634">IF(_xlfn.XOR(OTD9,OTA9),1,0)</f>
        <v>0</v>
      </c>
      <c r="OTI9">
        <f t="shared" ref="OTI9" si="10635">IF(_xlfn.XOR(OTE9,OTB9),1,0)</f>
        <v>0</v>
      </c>
      <c r="OTJ9">
        <f t="shared" ref="OTJ9" si="10636">IF(_xlfn.XOR(OTF9,OTC9),1,0)</f>
        <v>0</v>
      </c>
      <c r="OTK9">
        <f t="shared" ref="OTK9" si="10637">IF(_xlfn.XOR(OTG9,OTD9),1,0)</f>
        <v>1</v>
      </c>
      <c r="OTL9">
        <f t="shared" ref="OTL9" si="10638">IF(_xlfn.XOR(OTH9,OTE9),1,0)</f>
        <v>1</v>
      </c>
      <c r="OTM9">
        <f t="shared" ref="OTM9" si="10639">IF(_xlfn.XOR(OTI9,OTF9),1,0)</f>
        <v>1</v>
      </c>
      <c r="OTN9">
        <f t="shared" ref="OTN9" si="10640">IF(_xlfn.XOR(OTJ9,OTG9),1,0)</f>
        <v>1</v>
      </c>
      <c r="OTO9">
        <f t="shared" ref="OTO9" si="10641">IF(_xlfn.XOR(OTK9,OTH9),1,0)</f>
        <v>1</v>
      </c>
      <c r="OTP9">
        <f t="shared" ref="OTP9" si="10642">IF(_xlfn.XOR(OTL9,OTI9),1,0)</f>
        <v>1</v>
      </c>
      <c r="OTQ9">
        <f t="shared" ref="OTQ9" si="10643">IF(_xlfn.XOR(OTM9,OTJ9),1,0)</f>
        <v>1</v>
      </c>
      <c r="OTR9">
        <f t="shared" ref="OTR9" si="10644">IF(_xlfn.XOR(OTN9,OTK9),1,0)</f>
        <v>0</v>
      </c>
      <c r="OTS9">
        <f t="shared" ref="OTS9" si="10645">IF(_xlfn.XOR(OTO9,OTL9),1,0)</f>
        <v>0</v>
      </c>
      <c r="OTT9">
        <f t="shared" ref="OTT9" si="10646">IF(_xlfn.XOR(OTP9,OTM9),1,0)</f>
        <v>0</v>
      </c>
      <c r="OTU9">
        <f t="shared" ref="OTU9" si="10647">IF(_xlfn.XOR(OTQ9,OTN9),1,0)</f>
        <v>0</v>
      </c>
      <c r="OTV9">
        <f t="shared" ref="OTV9" si="10648">IF(_xlfn.XOR(OTR9,OTO9),1,0)</f>
        <v>1</v>
      </c>
      <c r="OTW9">
        <f t="shared" ref="OTW9" si="10649">IF(_xlfn.XOR(OTS9,OTP9),1,0)</f>
        <v>1</v>
      </c>
      <c r="OTX9">
        <f t="shared" ref="OTX9" si="10650">IF(_xlfn.XOR(OTT9,OTQ9),1,0)</f>
        <v>1</v>
      </c>
      <c r="OTY9">
        <f t="shared" ref="OTY9" si="10651">IF(_xlfn.XOR(OTU9,OTR9),1,0)</f>
        <v>0</v>
      </c>
      <c r="OTZ9">
        <f t="shared" ref="OTZ9" si="10652">IF(_xlfn.XOR(OTV9,OTS9),1,0)</f>
        <v>1</v>
      </c>
      <c r="OUA9">
        <f t="shared" ref="OUA9" si="10653">IF(_xlfn.XOR(OTW9,OTT9),1,0)</f>
        <v>1</v>
      </c>
      <c r="OUB9">
        <f t="shared" ref="OUB9" si="10654">IF(_xlfn.XOR(OTX9,OTU9),1,0)</f>
        <v>1</v>
      </c>
      <c r="OUC9">
        <f t="shared" ref="OUC9" si="10655">IF(_xlfn.XOR(OTY9,OTV9),1,0)</f>
        <v>1</v>
      </c>
      <c r="OUD9">
        <f t="shared" ref="OUD9" si="10656">IF(_xlfn.XOR(OTZ9,OTW9),1,0)</f>
        <v>0</v>
      </c>
      <c r="OUE9">
        <f t="shared" ref="OUE9" si="10657">IF(_xlfn.XOR(OUA9,OTX9),1,0)</f>
        <v>0</v>
      </c>
      <c r="OUF9">
        <f t="shared" ref="OUF9" si="10658">IF(_xlfn.XOR(OUB9,OTY9),1,0)</f>
        <v>1</v>
      </c>
      <c r="OUG9">
        <f t="shared" ref="OUG9" si="10659">IF(_xlfn.XOR(OUC9,OTZ9),1,0)</f>
        <v>0</v>
      </c>
      <c r="OUH9">
        <f t="shared" ref="OUH9" si="10660">IF(_xlfn.XOR(OUD9,OUA9),1,0)</f>
        <v>1</v>
      </c>
      <c r="OUI9">
        <f t="shared" ref="OUI9" si="10661">IF(_xlfn.XOR(OUE9,OUB9),1,0)</f>
        <v>1</v>
      </c>
      <c r="OUJ9">
        <f t="shared" ref="OUJ9" si="10662">IF(_xlfn.XOR(OUF9,OUC9),1,0)</f>
        <v>0</v>
      </c>
      <c r="OUK9">
        <f t="shared" ref="OUK9" si="10663">IF(_xlfn.XOR(OUG9,OUD9),1,0)</f>
        <v>0</v>
      </c>
      <c r="OUL9">
        <f t="shared" ref="OUL9" si="10664">IF(_xlfn.XOR(OUH9,OUE9),1,0)</f>
        <v>1</v>
      </c>
      <c r="OUM9">
        <f t="shared" ref="OUM9" si="10665">IF(_xlfn.XOR(OUI9,OUF9),1,0)</f>
        <v>0</v>
      </c>
      <c r="OUN9">
        <f t="shared" ref="OUN9" si="10666">IF(_xlfn.XOR(OUJ9,OUG9),1,0)</f>
        <v>0</v>
      </c>
      <c r="OUO9">
        <f t="shared" ref="OUO9" si="10667">IF(_xlfn.XOR(OUK9,OUH9),1,0)</f>
        <v>1</v>
      </c>
      <c r="OUP9">
        <f t="shared" ref="OUP9" si="10668">IF(_xlfn.XOR(OUL9,OUI9),1,0)</f>
        <v>0</v>
      </c>
      <c r="OUQ9">
        <f t="shared" ref="OUQ9" si="10669">IF(_xlfn.XOR(OUM9,OUJ9),1,0)</f>
        <v>0</v>
      </c>
      <c r="OUR9">
        <f t="shared" ref="OUR9" si="10670">IF(_xlfn.XOR(OUN9,OUK9),1,0)</f>
        <v>0</v>
      </c>
      <c r="OUS9">
        <f t="shared" ref="OUS9" si="10671">IF(_xlfn.XOR(OUO9,OUL9),1,0)</f>
        <v>0</v>
      </c>
      <c r="OUT9">
        <f t="shared" ref="OUT9" si="10672">IF(_xlfn.XOR(OUP9,OUM9),1,0)</f>
        <v>0</v>
      </c>
      <c r="OUU9">
        <f t="shared" ref="OUU9" si="10673">IF(_xlfn.XOR(OUQ9,OUN9),1,0)</f>
        <v>0</v>
      </c>
      <c r="OUV9">
        <f t="shared" ref="OUV9" si="10674">IF(_xlfn.XOR(OUR9,OUO9),1,0)</f>
        <v>1</v>
      </c>
      <c r="OUW9">
        <f t="shared" ref="OUW9" si="10675">IF(_xlfn.XOR(OUS9,OUP9),1,0)</f>
        <v>0</v>
      </c>
      <c r="OUX9">
        <f t="shared" ref="OUX9" si="10676">IF(_xlfn.XOR(OUT9,OUQ9),1,0)</f>
        <v>0</v>
      </c>
      <c r="OUY9">
        <f t="shared" ref="OUY9" si="10677">IF(_xlfn.XOR(OUU9,OUR9),1,0)</f>
        <v>0</v>
      </c>
      <c r="OUZ9">
        <f t="shared" ref="OUZ9" si="10678">IF(_xlfn.XOR(OUV9,OUS9),1,0)</f>
        <v>1</v>
      </c>
      <c r="OVA9">
        <f t="shared" ref="OVA9" si="10679">IF(_xlfn.XOR(OUW9,OUT9),1,0)</f>
        <v>0</v>
      </c>
      <c r="OVB9">
        <f t="shared" ref="OVB9" si="10680">IF(_xlfn.XOR(OUX9,OUU9),1,0)</f>
        <v>0</v>
      </c>
      <c r="OVC9">
        <f t="shared" ref="OVC9" si="10681">IF(_xlfn.XOR(OUY9,OUV9),1,0)</f>
        <v>1</v>
      </c>
      <c r="OVD9">
        <f t="shared" ref="OVD9" si="10682">IF(_xlfn.XOR(OUZ9,OUW9),1,0)</f>
        <v>1</v>
      </c>
      <c r="OVE9">
        <f t="shared" ref="OVE9" si="10683">IF(_xlfn.XOR(OVA9,OUX9),1,0)</f>
        <v>0</v>
      </c>
      <c r="OVF9">
        <f t="shared" ref="OVF9" si="10684">IF(_xlfn.XOR(OVB9,OUY9),1,0)</f>
        <v>0</v>
      </c>
      <c r="OVG9">
        <f t="shared" ref="OVG9" si="10685">IF(_xlfn.XOR(OVC9,OUZ9),1,0)</f>
        <v>0</v>
      </c>
      <c r="OVH9">
        <f t="shared" ref="OVH9" si="10686">IF(_xlfn.XOR(OVD9,OVA9),1,0)</f>
        <v>1</v>
      </c>
      <c r="OVI9">
        <f t="shared" ref="OVI9" si="10687">IF(_xlfn.XOR(OVE9,OVB9),1,0)</f>
        <v>0</v>
      </c>
      <c r="OVJ9">
        <f t="shared" ref="OVJ9" si="10688">IF(_xlfn.XOR(OVF9,OVC9),1,0)</f>
        <v>1</v>
      </c>
      <c r="OVK9">
        <f t="shared" ref="OVK9" si="10689">IF(_xlfn.XOR(OVG9,OVD9),1,0)</f>
        <v>1</v>
      </c>
      <c r="OVL9">
        <f t="shared" ref="OVL9" si="10690">IF(_xlfn.XOR(OVH9,OVE9),1,0)</f>
        <v>1</v>
      </c>
      <c r="OVM9">
        <f t="shared" ref="OVM9" si="10691">IF(_xlfn.XOR(OVI9,OVF9),1,0)</f>
        <v>0</v>
      </c>
      <c r="OVN9">
        <f t="shared" ref="OVN9" si="10692">IF(_xlfn.XOR(OVJ9,OVG9),1,0)</f>
        <v>1</v>
      </c>
      <c r="OVO9">
        <f t="shared" ref="OVO9" si="10693">IF(_xlfn.XOR(OVK9,OVH9),1,0)</f>
        <v>0</v>
      </c>
      <c r="OVP9">
        <f t="shared" ref="OVP9" si="10694">IF(_xlfn.XOR(OVL9,OVI9),1,0)</f>
        <v>1</v>
      </c>
      <c r="OVQ9">
        <f t="shared" ref="OVQ9" si="10695">IF(_xlfn.XOR(OVM9,OVJ9),1,0)</f>
        <v>1</v>
      </c>
      <c r="OVR9">
        <f t="shared" ref="OVR9" si="10696">IF(_xlfn.XOR(OVN9,OVK9),1,0)</f>
        <v>0</v>
      </c>
      <c r="OVS9">
        <f t="shared" ref="OVS9" si="10697">IF(_xlfn.XOR(OVO9,OVL9),1,0)</f>
        <v>1</v>
      </c>
      <c r="OVT9">
        <f t="shared" ref="OVT9" si="10698">IF(_xlfn.XOR(OVP9,OVM9),1,0)</f>
        <v>1</v>
      </c>
      <c r="OVU9">
        <f t="shared" ref="OVU9" si="10699">IF(_xlfn.XOR(OVQ9,OVN9),1,0)</f>
        <v>0</v>
      </c>
      <c r="OVV9">
        <f t="shared" ref="OVV9" si="10700">IF(_xlfn.XOR(OVR9,OVO9),1,0)</f>
        <v>0</v>
      </c>
      <c r="OVW9">
        <f t="shared" ref="OVW9" si="10701">IF(_xlfn.XOR(OVS9,OVP9),1,0)</f>
        <v>0</v>
      </c>
      <c r="OVX9">
        <f t="shared" ref="OVX9" si="10702">IF(_xlfn.XOR(OVT9,OVQ9),1,0)</f>
        <v>0</v>
      </c>
      <c r="OVY9">
        <f t="shared" ref="OVY9" si="10703">IF(_xlfn.XOR(OVU9,OVR9),1,0)</f>
        <v>0</v>
      </c>
      <c r="OVZ9">
        <f t="shared" ref="OVZ9" si="10704">IF(_xlfn.XOR(OVV9,OVS9),1,0)</f>
        <v>1</v>
      </c>
      <c r="OWA9">
        <f t="shared" ref="OWA9" si="10705">IF(_xlfn.XOR(OVW9,OVT9),1,0)</f>
        <v>1</v>
      </c>
      <c r="OWB9">
        <f t="shared" ref="OWB9" si="10706">IF(_xlfn.XOR(OVX9,OVU9),1,0)</f>
        <v>0</v>
      </c>
      <c r="OWC9">
        <f t="shared" ref="OWC9" si="10707">IF(_xlfn.XOR(OVY9,OVV9),1,0)</f>
        <v>0</v>
      </c>
      <c r="OWD9">
        <f t="shared" ref="OWD9" si="10708">IF(_xlfn.XOR(OVZ9,OVW9),1,0)</f>
        <v>1</v>
      </c>
      <c r="OWE9">
        <f t="shared" ref="OWE9" si="10709">IF(_xlfn.XOR(OWA9,OVX9),1,0)</f>
        <v>1</v>
      </c>
      <c r="OWF9">
        <f t="shared" ref="OWF9" si="10710">IF(_xlfn.XOR(OWB9,OVY9),1,0)</f>
        <v>0</v>
      </c>
      <c r="OWG9">
        <f t="shared" ref="OWG9" si="10711">IF(_xlfn.XOR(OWC9,OVZ9),1,0)</f>
        <v>1</v>
      </c>
      <c r="OWH9">
        <f t="shared" ref="OWH9" si="10712">IF(_xlfn.XOR(OWD9,OWA9),1,0)</f>
        <v>0</v>
      </c>
      <c r="OWI9">
        <f t="shared" ref="OWI9" si="10713">IF(_xlfn.XOR(OWE9,OWB9),1,0)</f>
        <v>1</v>
      </c>
      <c r="OWJ9">
        <f t="shared" ref="OWJ9" si="10714">IF(_xlfn.XOR(OWF9,OWC9),1,0)</f>
        <v>0</v>
      </c>
      <c r="OWK9">
        <f t="shared" ref="OWK9" si="10715">IF(_xlfn.XOR(OWG9,OWD9),1,0)</f>
        <v>0</v>
      </c>
      <c r="OWL9">
        <f t="shared" ref="OWL9" si="10716">IF(_xlfn.XOR(OWH9,OWE9),1,0)</f>
        <v>1</v>
      </c>
      <c r="OWM9">
        <f t="shared" ref="OWM9" si="10717">IF(_xlfn.XOR(OWI9,OWF9),1,0)</f>
        <v>1</v>
      </c>
      <c r="OWN9">
        <f t="shared" ref="OWN9" si="10718">IF(_xlfn.XOR(OWJ9,OWG9),1,0)</f>
        <v>1</v>
      </c>
      <c r="OWO9">
        <f t="shared" ref="OWO9" si="10719">IF(_xlfn.XOR(OWK9,OWH9),1,0)</f>
        <v>0</v>
      </c>
      <c r="OWP9">
        <f t="shared" ref="OWP9" si="10720">IF(_xlfn.XOR(OWL9,OWI9),1,0)</f>
        <v>0</v>
      </c>
      <c r="OWQ9">
        <f t="shared" ref="OWQ9" si="10721">IF(_xlfn.XOR(OWM9,OWJ9),1,0)</f>
        <v>1</v>
      </c>
      <c r="OWR9">
        <f t="shared" ref="OWR9" si="10722">IF(_xlfn.XOR(OWN9,OWK9),1,0)</f>
        <v>1</v>
      </c>
      <c r="OWS9">
        <f t="shared" ref="OWS9" si="10723">IF(_xlfn.XOR(OWO9,OWL9),1,0)</f>
        <v>1</v>
      </c>
      <c r="OWT9">
        <f t="shared" ref="OWT9" si="10724">IF(_xlfn.XOR(OWP9,OWM9),1,0)</f>
        <v>1</v>
      </c>
      <c r="OWU9">
        <f t="shared" ref="OWU9" si="10725">IF(_xlfn.XOR(OWQ9,OWN9),1,0)</f>
        <v>0</v>
      </c>
      <c r="OWV9">
        <f t="shared" ref="OWV9" si="10726">IF(_xlfn.XOR(OWR9,OWO9),1,0)</f>
        <v>1</v>
      </c>
      <c r="OWW9">
        <f t="shared" ref="OWW9" si="10727">IF(_xlfn.XOR(OWS9,OWP9),1,0)</f>
        <v>1</v>
      </c>
      <c r="OWX9">
        <f t="shared" ref="OWX9" si="10728">IF(_xlfn.XOR(OWT9,OWQ9),1,0)</f>
        <v>0</v>
      </c>
      <c r="OWY9">
        <f t="shared" ref="OWY9" si="10729">IF(_xlfn.XOR(OWU9,OWR9),1,0)</f>
        <v>1</v>
      </c>
      <c r="OWZ9">
        <f t="shared" ref="OWZ9" si="10730">IF(_xlfn.XOR(OWV9,OWS9),1,0)</f>
        <v>0</v>
      </c>
      <c r="OXA9">
        <f t="shared" ref="OXA9" si="10731">IF(_xlfn.XOR(OWW9,OWT9),1,0)</f>
        <v>0</v>
      </c>
      <c r="OXB9">
        <f t="shared" ref="OXB9" si="10732">IF(_xlfn.XOR(OWX9,OWU9),1,0)</f>
        <v>0</v>
      </c>
      <c r="OXC9">
        <f t="shared" ref="OXC9" si="10733">IF(_xlfn.XOR(OWY9,OWV9),1,0)</f>
        <v>0</v>
      </c>
      <c r="OXD9">
        <f t="shared" ref="OXD9" si="10734">IF(_xlfn.XOR(OWZ9,OWW9),1,0)</f>
        <v>1</v>
      </c>
      <c r="OXE9">
        <f t="shared" ref="OXE9" si="10735">IF(_xlfn.XOR(OXA9,OWX9),1,0)</f>
        <v>0</v>
      </c>
      <c r="OXF9">
        <f t="shared" ref="OXF9" si="10736">IF(_xlfn.XOR(OXB9,OWY9),1,0)</f>
        <v>1</v>
      </c>
      <c r="OXG9">
        <f t="shared" ref="OXG9" si="10737">IF(_xlfn.XOR(OXC9,OWZ9),1,0)</f>
        <v>0</v>
      </c>
      <c r="OXH9">
        <f t="shared" ref="OXH9" si="10738">IF(_xlfn.XOR(OXD9,OXA9),1,0)</f>
        <v>1</v>
      </c>
      <c r="OXI9">
        <f t="shared" ref="OXI9" si="10739">IF(_xlfn.XOR(OXE9,OXB9),1,0)</f>
        <v>0</v>
      </c>
      <c r="OXJ9">
        <f t="shared" ref="OXJ9" si="10740">IF(_xlfn.XOR(OXF9,OXC9),1,0)</f>
        <v>1</v>
      </c>
      <c r="OXK9">
        <f t="shared" ref="OXK9" si="10741">IF(_xlfn.XOR(OXG9,OXD9),1,0)</f>
        <v>1</v>
      </c>
      <c r="OXL9">
        <f t="shared" ref="OXL9" si="10742">IF(_xlfn.XOR(OXH9,OXE9),1,0)</f>
        <v>1</v>
      </c>
      <c r="OXM9">
        <f t="shared" ref="OXM9" si="10743">IF(_xlfn.XOR(OXI9,OXF9),1,0)</f>
        <v>1</v>
      </c>
      <c r="OXN9">
        <f t="shared" ref="OXN9" si="10744">IF(_xlfn.XOR(OXJ9,OXG9),1,0)</f>
        <v>1</v>
      </c>
      <c r="OXO9">
        <f t="shared" ref="OXO9" si="10745">IF(_xlfn.XOR(OXK9,OXH9),1,0)</f>
        <v>0</v>
      </c>
      <c r="OXP9">
        <f t="shared" ref="OXP9" si="10746">IF(_xlfn.XOR(OXL9,OXI9),1,0)</f>
        <v>1</v>
      </c>
      <c r="OXQ9">
        <f t="shared" ref="OXQ9" si="10747">IF(_xlfn.XOR(OXM9,OXJ9),1,0)</f>
        <v>0</v>
      </c>
      <c r="OXR9">
        <f t="shared" ref="OXR9" si="10748">IF(_xlfn.XOR(OXN9,OXK9),1,0)</f>
        <v>0</v>
      </c>
      <c r="OXS9">
        <f t="shared" ref="OXS9" si="10749">IF(_xlfn.XOR(OXO9,OXL9),1,0)</f>
        <v>1</v>
      </c>
      <c r="OXT9">
        <f t="shared" ref="OXT9" si="10750">IF(_xlfn.XOR(OXP9,OXM9),1,0)</f>
        <v>0</v>
      </c>
      <c r="OXU9">
        <f t="shared" ref="OXU9" si="10751">IF(_xlfn.XOR(OXQ9,OXN9),1,0)</f>
        <v>1</v>
      </c>
      <c r="OXV9">
        <f t="shared" ref="OXV9" si="10752">IF(_xlfn.XOR(OXR9,OXO9),1,0)</f>
        <v>0</v>
      </c>
      <c r="OXW9">
        <f t="shared" ref="OXW9" si="10753">IF(_xlfn.XOR(OXS9,OXP9),1,0)</f>
        <v>0</v>
      </c>
      <c r="OXX9">
        <f t="shared" ref="OXX9" si="10754">IF(_xlfn.XOR(OXT9,OXQ9),1,0)</f>
        <v>0</v>
      </c>
      <c r="OXY9">
        <f t="shared" ref="OXY9" si="10755">IF(_xlfn.XOR(OXU9,OXR9),1,0)</f>
        <v>1</v>
      </c>
      <c r="OXZ9">
        <f t="shared" ref="OXZ9" si="10756">IF(_xlfn.XOR(OXV9,OXS9),1,0)</f>
        <v>1</v>
      </c>
      <c r="OYA9">
        <f t="shared" ref="OYA9" si="10757">IF(_xlfn.XOR(OXW9,OXT9),1,0)</f>
        <v>0</v>
      </c>
      <c r="OYB9">
        <f t="shared" ref="OYB9" si="10758">IF(_xlfn.XOR(OXX9,OXU9),1,0)</f>
        <v>1</v>
      </c>
      <c r="OYC9">
        <f t="shared" ref="OYC9" si="10759">IF(_xlfn.XOR(OXY9,OXV9),1,0)</f>
        <v>1</v>
      </c>
      <c r="OYD9">
        <f t="shared" ref="OYD9" si="10760">IF(_xlfn.XOR(OXZ9,OXW9),1,0)</f>
        <v>1</v>
      </c>
      <c r="OYE9">
        <f t="shared" ref="OYE9" si="10761">IF(_xlfn.XOR(OYA9,OXX9),1,0)</f>
        <v>0</v>
      </c>
      <c r="OYF9">
        <f t="shared" ref="OYF9" si="10762">IF(_xlfn.XOR(OYB9,OXY9),1,0)</f>
        <v>0</v>
      </c>
      <c r="OYG9">
        <f t="shared" ref="OYG9" si="10763">IF(_xlfn.XOR(OYC9,OXZ9),1,0)</f>
        <v>0</v>
      </c>
      <c r="OYH9">
        <f t="shared" ref="OYH9" si="10764">IF(_xlfn.XOR(OYD9,OYA9),1,0)</f>
        <v>1</v>
      </c>
      <c r="OYI9">
        <f t="shared" ref="OYI9" si="10765">IF(_xlfn.XOR(OYE9,OYB9),1,0)</f>
        <v>1</v>
      </c>
      <c r="OYJ9">
        <f t="shared" ref="OYJ9" si="10766">IF(_xlfn.XOR(OYF9,OYC9),1,0)</f>
        <v>1</v>
      </c>
      <c r="OYK9">
        <f t="shared" ref="OYK9" si="10767">IF(_xlfn.XOR(OYG9,OYD9),1,0)</f>
        <v>1</v>
      </c>
      <c r="OYL9">
        <f t="shared" ref="OYL9" si="10768">IF(_xlfn.XOR(OYH9,OYE9),1,0)</f>
        <v>1</v>
      </c>
      <c r="OYM9">
        <f t="shared" ref="OYM9" si="10769">IF(_xlfn.XOR(OYI9,OYF9),1,0)</f>
        <v>1</v>
      </c>
      <c r="OYN9">
        <f t="shared" ref="OYN9" si="10770">IF(_xlfn.XOR(OYJ9,OYG9),1,0)</f>
        <v>1</v>
      </c>
      <c r="OYO9">
        <f t="shared" ref="OYO9" si="10771">IF(_xlfn.XOR(OYK9,OYH9),1,0)</f>
        <v>0</v>
      </c>
      <c r="OYP9">
        <f t="shared" ref="OYP9" si="10772">IF(_xlfn.XOR(OYL9,OYI9),1,0)</f>
        <v>0</v>
      </c>
      <c r="OYQ9">
        <f t="shared" ref="OYQ9" si="10773">IF(_xlfn.XOR(OYM9,OYJ9),1,0)</f>
        <v>0</v>
      </c>
      <c r="OYR9">
        <f t="shared" ref="OYR9" si="10774">IF(_xlfn.XOR(OYN9,OYK9),1,0)</f>
        <v>0</v>
      </c>
      <c r="OYS9">
        <f t="shared" ref="OYS9" si="10775">IF(_xlfn.XOR(OYO9,OYL9),1,0)</f>
        <v>1</v>
      </c>
      <c r="OYT9">
        <f t="shared" ref="OYT9" si="10776">IF(_xlfn.XOR(OYP9,OYM9),1,0)</f>
        <v>1</v>
      </c>
      <c r="OYU9">
        <f t="shared" ref="OYU9" si="10777">IF(_xlfn.XOR(OYQ9,OYN9),1,0)</f>
        <v>1</v>
      </c>
      <c r="OYV9">
        <f t="shared" ref="OYV9" si="10778">IF(_xlfn.XOR(OYR9,OYO9),1,0)</f>
        <v>0</v>
      </c>
      <c r="OYW9">
        <f t="shared" ref="OYW9" si="10779">IF(_xlfn.XOR(OYS9,OYP9),1,0)</f>
        <v>1</v>
      </c>
      <c r="OYX9">
        <f t="shared" ref="OYX9" si="10780">IF(_xlfn.XOR(OYT9,OYQ9),1,0)</f>
        <v>1</v>
      </c>
      <c r="OYY9">
        <f t="shared" ref="OYY9" si="10781">IF(_xlfn.XOR(OYU9,OYR9),1,0)</f>
        <v>1</v>
      </c>
      <c r="OYZ9">
        <f t="shared" ref="OYZ9" si="10782">IF(_xlfn.XOR(OYV9,OYS9),1,0)</f>
        <v>1</v>
      </c>
      <c r="OZA9">
        <f t="shared" ref="OZA9" si="10783">IF(_xlfn.XOR(OYW9,OYT9),1,0)</f>
        <v>0</v>
      </c>
      <c r="OZB9">
        <f t="shared" ref="OZB9" si="10784">IF(_xlfn.XOR(OYX9,OYU9),1,0)</f>
        <v>0</v>
      </c>
      <c r="OZC9">
        <f t="shared" ref="OZC9" si="10785">IF(_xlfn.XOR(OYY9,OYV9),1,0)</f>
        <v>1</v>
      </c>
      <c r="OZD9">
        <f t="shared" ref="OZD9" si="10786">IF(_xlfn.XOR(OYZ9,OYW9),1,0)</f>
        <v>0</v>
      </c>
      <c r="OZE9">
        <f t="shared" ref="OZE9" si="10787">IF(_xlfn.XOR(OZA9,OYX9),1,0)</f>
        <v>1</v>
      </c>
      <c r="OZF9">
        <f t="shared" ref="OZF9" si="10788">IF(_xlfn.XOR(OZB9,OYY9),1,0)</f>
        <v>1</v>
      </c>
      <c r="OZG9">
        <f t="shared" ref="OZG9" si="10789">IF(_xlfn.XOR(OZC9,OYZ9),1,0)</f>
        <v>0</v>
      </c>
      <c r="OZH9">
        <f t="shared" ref="OZH9" si="10790">IF(_xlfn.XOR(OZD9,OZA9),1,0)</f>
        <v>0</v>
      </c>
      <c r="OZI9">
        <f t="shared" ref="OZI9" si="10791">IF(_xlfn.XOR(OZE9,OZB9),1,0)</f>
        <v>1</v>
      </c>
      <c r="OZJ9">
        <f t="shared" ref="OZJ9" si="10792">IF(_xlfn.XOR(OZF9,OZC9),1,0)</f>
        <v>0</v>
      </c>
      <c r="OZK9">
        <f t="shared" ref="OZK9" si="10793">IF(_xlfn.XOR(OZG9,OZD9),1,0)</f>
        <v>0</v>
      </c>
      <c r="OZL9">
        <f t="shared" ref="OZL9" si="10794">IF(_xlfn.XOR(OZH9,OZE9),1,0)</f>
        <v>1</v>
      </c>
      <c r="OZM9">
        <f t="shared" ref="OZM9" si="10795">IF(_xlfn.XOR(OZI9,OZF9),1,0)</f>
        <v>0</v>
      </c>
      <c r="OZN9">
        <f t="shared" ref="OZN9" si="10796">IF(_xlfn.XOR(OZJ9,OZG9),1,0)</f>
        <v>0</v>
      </c>
      <c r="OZO9">
        <f t="shared" ref="OZO9" si="10797">IF(_xlfn.XOR(OZK9,OZH9),1,0)</f>
        <v>0</v>
      </c>
      <c r="OZP9">
        <f t="shared" ref="OZP9" si="10798">IF(_xlfn.XOR(OZL9,OZI9),1,0)</f>
        <v>0</v>
      </c>
      <c r="OZQ9">
        <f t="shared" ref="OZQ9" si="10799">IF(_xlfn.XOR(OZM9,OZJ9),1,0)</f>
        <v>0</v>
      </c>
      <c r="OZR9">
        <f t="shared" ref="OZR9" si="10800">IF(_xlfn.XOR(OZN9,OZK9),1,0)</f>
        <v>0</v>
      </c>
      <c r="OZS9">
        <f t="shared" ref="OZS9" si="10801">IF(_xlfn.XOR(OZO9,OZL9),1,0)</f>
        <v>1</v>
      </c>
      <c r="OZT9">
        <f t="shared" ref="OZT9" si="10802">IF(_xlfn.XOR(OZP9,OZM9),1,0)</f>
        <v>0</v>
      </c>
      <c r="OZU9">
        <f t="shared" ref="OZU9" si="10803">IF(_xlfn.XOR(OZQ9,OZN9),1,0)</f>
        <v>0</v>
      </c>
      <c r="OZV9">
        <f t="shared" ref="OZV9" si="10804">IF(_xlfn.XOR(OZR9,OZO9),1,0)</f>
        <v>0</v>
      </c>
      <c r="OZW9">
        <f t="shared" ref="OZW9" si="10805">IF(_xlfn.XOR(OZS9,OZP9),1,0)</f>
        <v>1</v>
      </c>
      <c r="OZX9">
        <f t="shared" ref="OZX9" si="10806">IF(_xlfn.XOR(OZT9,OZQ9),1,0)</f>
        <v>0</v>
      </c>
      <c r="OZY9">
        <f t="shared" ref="OZY9" si="10807">IF(_xlfn.XOR(OZU9,OZR9),1,0)</f>
        <v>0</v>
      </c>
      <c r="OZZ9">
        <f t="shared" ref="OZZ9" si="10808">IF(_xlfn.XOR(OZV9,OZS9),1,0)</f>
        <v>1</v>
      </c>
      <c r="PAA9">
        <f t="shared" ref="PAA9" si="10809">IF(_xlfn.XOR(OZW9,OZT9),1,0)</f>
        <v>1</v>
      </c>
      <c r="PAB9">
        <f t="shared" ref="PAB9" si="10810">IF(_xlfn.XOR(OZX9,OZU9),1,0)</f>
        <v>0</v>
      </c>
      <c r="PAC9">
        <f t="shared" ref="PAC9" si="10811">IF(_xlfn.XOR(OZY9,OZV9),1,0)</f>
        <v>0</v>
      </c>
      <c r="PAD9">
        <f t="shared" ref="PAD9" si="10812">IF(_xlfn.XOR(OZZ9,OZW9),1,0)</f>
        <v>0</v>
      </c>
      <c r="PAE9">
        <f t="shared" ref="PAE9" si="10813">IF(_xlfn.XOR(PAA9,OZX9),1,0)</f>
        <v>1</v>
      </c>
      <c r="PAF9">
        <f t="shared" ref="PAF9" si="10814">IF(_xlfn.XOR(PAB9,OZY9),1,0)</f>
        <v>0</v>
      </c>
      <c r="PAG9">
        <f t="shared" ref="PAG9" si="10815">IF(_xlfn.XOR(PAC9,OZZ9),1,0)</f>
        <v>1</v>
      </c>
      <c r="PAH9">
        <f t="shared" ref="PAH9" si="10816">IF(_xlfn.XOR(PAD9,PAA9),1,0)</f>
        <v>1</v>
      </c>
      <c r="PAI9">
        <f t="shared" ref="PAI9" si="10817">IF(_xlfn.XOR(PAE9,PAB9),1,0)</f>
        <v>1</v>
      </c>
      <c r="PAJ9">
        <f t="shared" ref="PAJ9" si="10818">IF(_xlfn.XOR(PAF9,PAC9),1,0)</f>
        <v>0</v>
      </c>
      <c r="PAK9">
        <f t="shared" ref="PAK9" si="10819">IF(_xlfn.XOR(PAG9,PAD9),1,0)</f>
        <v>1</v>
      </c>
      <c r="PAL9">
        <f t="shared" ref="PAL9" si="10820">IF(_xlfn.XOR(PAH9,PAE9),1,0)</f>
        <v>0</v>
      </c>
      <c r="PAM9">
        <f t="shared" ref="PAM9" si="10821">IF(_xlfn.XOR(PAI9,PAF9),1,0)</f>
        <v>1</v>
      </c>
      <c r="PAN9">
        <f t="shared" ref="PAN9" si="10822">IF(_xlfn.XOR(PAJ9,PAG9),1,0)</f>
        <v>1</v>
      </c>
      <c r="PAO9">
        <f t="shared" ref="PAO9" si="10823">IF(_xlfn.XOR(PAK9,PAH9),1,0)</f>
        <v>0</v>
      </c>
      <c r="PAP9">
        <f t="shared" ref="PAP9" si="10824">IF(_xlfn.XOR(PAL9,PAI9),1,0)</f>
        <v>1</v>
      </c>
      <c r="PAQ9">
        <f t="shared" ref="PAQ9" si="10825">IF(_xlfn.XOR(PAM9,PAJ9),1,0)</f>
        <v>1</v>
      </c>
      <c r="PAR9">
        <f t="shared" ref="PAR9" si="10826">IF(_xlfn.XOR(PAN9,PAK9),1,0)</f>
        <v>0</v>
      </c>
      <c r="PAS9">
        <f t="shared" ref="PAS9" si="10827">IF(_xlfn.XOR(PAO9,PAL9),1,0)</f>
        <v>0</v>
      </c>
      <c r="PAT9">
        <f t="shared" ref="PAT9" si="10828">IF(_xlfn.XOR(PAP9,PAM9),1,0)</f>
        <v>0</v>
      </c>
      <c r="PAU9">
        <f t="shared" ref="PAU9" si="10829">IF(_xlfn.XOR(PAQ9,PAN9),1,0)</f>
        <v>0</v>
      </c>
      <c r="PAV9">
        <f t="shared" ref="PAV9" si="10830">IF(_xlfn.XOR(PAR9,PAO9),1,0)</f>
        <v>0</v>
      </c>
      <c r="PAW9">
        <f t="shared" ref="PAW9" si="10831">IF(_xlfn.XOR(PAS9,PAP9),1,0)</f>
        <v>1</v>
      </c>
      <c r="PAX9">
        <f t="shared" ref="PAX9" si="10832">IF(_xlfn.XOR(PAT9,PAQ9),1,0)</f>
        <v>1</v>
      </c>
      <c r="PAY9">
        <f t="shared" ref="PAY9" si="10833">IF(_xlfn.XOR(PAU9,PAR9),1,0)</f>
        <v>0</v>
      </c>
      <c r="PAZ9">
        <f t="shared" ref="PAZ9" si="10834">IF(_xlfn.XOR(PAV9,PAS9),1,0)</f>
        <v>0</v>
      </c>
      <c r="PBA9">
        <f t="shared" ref="PBA9" si="10835">IF(_xlfn.XOR(PAW9,PAT9),1,0)</f>
        <v>1</v>
      </c>
      <c r="PBB9">
        <f t="shared" ref="PBB9" si="10836">IF(_xlfn.XOR(PAX9,PAU9),1,0)</f>
        <v>1</v>
      </c>
      <c r="PBC9">
        <f t="shared" ref="PBC9" si="10837">IF(_xlfn.XOR(PAY9,PAV9),1,0)</f>
        <v>0</v>
      </c>
      <c r="PBD9">
        <f t="shared" ref="PBD9" si="10838">IF(_xlfn.XOR(PAZ9,PAW9),1,0)</f>
        <v>1</v>
      </c>
      <c r="PBE9">
        <f t="shared" ref="PBE9" si="10839">IF(_xlfn.XOR(PBA9,PAX9),1,0)</f>
        <v>0</v>
      </c>
      <c r="PBF9">
        <f t="shared" ref="PBF9" si="10840">IF(_xlfn.XOR(PBB9,PAY9),1,0)</f>
        <v>1</v>
      </c>
      <c r="PBG9">
        <f t="shared" ref="PBG9" si="10841">IF(_xlfn.XOR(PBC9,PAZ9),1,0)</f>
        <v>0</v>
      </c>
      <c r="PBH9">
        <f t="shared" ref="PBH9" si="10842">IF(_xlfn.XOR(PBD9,PBA9),1,0)</f>
        <v>0</v>
      </c>
      <c r="PBI9">
        <f t="shared" ref="PBI9" si="10843">IF(_xlfn.XOR(PBE9,PBB9),1,0)</f>
        <v>1</v>
      </c>
      <c r="PBJ9">
        <f t="shared" ref="PBJ9" si="10844">IF(_xlfn.XOR(PBF9,PBC9),1,0)</f>
        <v>1</v>
      </c>
      <c r="PBK9">
        <f t="shared" ref="PBK9" si="10845">IF(_xlfn.XOR(PBG9,PBD9),1,0)</f>
        <v>1</v>
      </c>
      <c r="PBL9">
        <f t="shared" ref="PBL9" si="10846">IF(_xlfn.XOR(PBH9,PBE9),1,0)</f>
        <v>0</v>
      </c>
      <c r="PBM9">
        <f t="shared" ref="PBM9" si="10847">IF(_xlfn.XOR(PBI9,PBF9),1,0)</f>
        <v>0</v>
      </c>
      <c r="PBN9">
        <f t="shared" ref="PBN9" si="10848">IF(_xlfn.XOR(PBJ9,PBG9),1,0)</f>
        <v>1</v>
      </c>
      <c r="PBO9">
        <f t="shared" ref="PBO9" si="10849">IF(_xlfn.XOR(PBK9,PBH9),1,0)</f>
        <v>1</v>
      </c>
      <c r="PBP9">
        <f t="shared" ref="PBP9" si="10850">IF(_xlfn.XOR(PBL9,PBI9),1,0)</f>
        <v>1</v>
      </c>
      <c r="PBQ9">
        <f t="shared" ref="PBQ9" si="10851">IF(_xlfn.XOR(PBM9,PBJ9),1,0)</f>
        <v>1</v>
      </c>
      <c r="PBR9">
        <f t="shared" ref="PBR9" si="10852">IF(_xlfn.XOR(PBN9,PBK9),1,0)</f>
        <v>0</v>
      </c>
      <c r="PBS9">
        <f t="shared" ref="PBS9" si="10853">IF(_xlfn.XOR(PBO9,PBL9),1,0)</f>
        <v>1</v>
      </c>
      <c r="PBT9">
        <f t="shared" ref="PBT9" si="10854">IF(_xlfn.XOR(PBP9,PBM9),1,0)</f>
        <v>1</v>
      </c>
      <c r="PBU9">
        <f t="shared" ref="PBU9" si="10855">IF(_xlfn.XOR(PBQ9,PBN9),1,0)</f>
        <v>0</v>
      </c>
      <c r="PBV9">
        <f t="shared" ref="PBV9" si="10856">IF(_xlfn.XOR(PBR9,PBO9),1,0)</f>
        <v>1</v>
      </c>
      <c r="PBW9">
        <f t="shared" ref="PBW9" si="10857">IF(_xlfn.XOR(PBS9,PBP9),1,0)</f>
        <v>0</v>
      </c>
      <c r="PBX9">
        <f t="shared" ref="PBX9" si="10858">IF(_xlfn.XOR(PBT9,PBQ9),1,0)</f>
        <v>0</v>
      </c>
      <c r="PBY9">
        <f t="shared" ref="PBY9" si="10859">IF(_xlfn.XOR(PBU9,PBR9),1,0)</f>
        <v>0</v>
      </c>
      <c r="PBZ9">
        <f t="shared" ref="PBZ9" si="10860">IF(_xlfn.XOR(PBV9,PBS9),1,0)</f>
        <v>0</v>
      </c>
      <c r="PCA9">
        <f t="shared" ref="PCA9" si="10861">IF(_xlfn.XOR(PBW9,PBT9),1,0)</f>
        <v>1</v>
      </c>
      <c r="PCB9">
        <f t="shared" ref="PCB9" si="10862">IF(_xlfn.XOR(PBX9,PBU9),1,0)</f>
        <v>0</v>
      </c>
      <c r="PCC9">
        <f t="shared" ref="PCC9" si="10863">IF(_xlfn.XOR(PBY9,PBV9),1,0)</f>
        <v>1</v>
      </c>
      <c r="PCD9">
        <f t="shared" ref="PCD9" si="10864">IF(_xlfn.XOR(PBZ9,PBW9),1,0)</f>
        <v>0</v>
      </c>
      <c r="PCE9">
        <f t="shared" ref="PCE9" si="10865">IF(_xlfn.XOR(PCA9,PBX9),1,0)</f>
        <v>1</v>
      </c>
      <c r="PCF9">
        <f t="shared" ref="PCF9" si="10866">IF(_xlfn.XOR(PCB9,PBY9),1,0)</f>
        <v>0</v>
      </c>
      <c r="PCG9">
        <f t="shared" ref="PCG9" si="10867">IF(_xlfn.XOR(PCC9,PBZ9),1,0)</f>
        <v>1</v>
      </c>
      <c r="PCH9">
        <f t="shared" ref="PCH9" si="10868">IF(_xlfn.XOR(PCD9,PCA9),1,0)</f>
        <v>1</v>
      </c>
      <c r="PCI9">
        <f t="shared" ref="PCI9" si="10869">IF(_xlfn.XOR(PCE9,PCB9),1,0)</f>
        <v>1</v>
      </c>
      <c r="PCJ9">
        <f t="shared" ref="PCJ9" si="10870">IF(_xlfn.XOR(PCF9,PCC9),1,0)</f>
        <v>1</v>
      </c>
      <c r="PCK9">
        <f t="shared" ref="PCK9" si="10871">IF(_xlfn.XOR(PCG9,PCD9),1,0)</f>
        <v>1</v>
      </c>
      <c r="PCL9">
        <f t="shared" ref="PCL9" si="10872">IF(_xlfn.XOR(PCH9,PCE9),1,0)</f>
        <v>0</v>
      </c>
      <c r="PCM9">
        <f t="shared" ref="PCM9" si="10873">IF(_xlfn.XOR(PCI9,PCF9),1,0)</f>
        <v>1</v>
      </c>
      <c r="PCN9">
        <f t="shared" ref="PCN9" si="10874">IF(_xlfn.XOR(PCJ9,PCG9),1,0)</f>
        <v>0</v>
      </c>
      <c r="PCO9">
        <f t="shared" ref="PCO9" si="10875">IF(_xlfn.XOR(PCK9,PCH9),1,0)</f>
        <v>0</v>
      </c>
      <c r="PCP9">
        <f t="shared" ref="PCP9" si="10876">IF(_xlfn.XOR(PCL9,PCI9),1,0)</f>
        <v>1</v>
      </c>
      <c r="PCQ9">
        <f t="shared" ref="PCQ9" si="10877">IF(_xlfn.XOR(PCM9,PCJ9),1,0)</f>
        <v>0</v>
      </c>
      <c r="PCR9">
        <f t="shared" ref="PCR9" si="10878">IF(_xlfn.XOR(PCN9,PCK9),1,0)</f>
        <v>1</v>
      </c>
      <c r="PCS9">
        <f t="shared" ref="PCS9" si="10879">IF(_xlfn.XOR(PCO9,PCL9),1,0)</f>
        <v>0</v>
      </c>
      <c r="PCT9">
        <f t="shared" ref="PCT9" si="10880">IF(_xlfn.XOR(PCP9,PCM9),1,0)</f>
        <v>0</v>
      </c>
      <c r="PCU9">
        <f t="shared" ref="PCU9" si="10881">IF(_xlfn.XOR(PCQ9,PCN9),1,0)</f>
        <v>0</v>
      </c>
      <c r="PCV9">
        <f t="shared" ref="PCV9" si="10882">IF(_xlfn.XOR(PCR9,PCO9),1,0)</f>
        <v>1</v>
      </c>
      <c r="PCW9">
        <f t="shared" ref="PCW9" si="10883">IF(_xlfn.XOR(PCS9,PCP9),1,0)</f>
        <v>1</v>
      </c>
      <c r="PCX9">
        <f t="shared" ref="PCX9" si="10884">IF(_xlfn.XOR(PCT9,PCQ9),1,0)</f>
        <v>0</v>
      </c>
      <c r="PCY9">
        <f t="shared" ref="PCY9" si="10885">IF(_xlfn.XOR(PCU9,PCR9),1,0)</f>
        <v>1</v>
      </c>
      <c r="PCZ9">
        <f t="shared" ref="PCZ9" si="10886">IF(_xlfn.XOR(PCV9,PCS9),1,0)</f>
        <v>1</v>
      </c>
      <c r="PDA9">
        <f t="shared" ref="PDA9" si="10887">IF(_xlfn.XOR(PCW9,PCT9),1,0)</f>
        <v>1</v>
      </c>
      <c r="PDB9">
        <f t="shared" ref="PDB9" si="10888">IF(_xlfn.XOR(PCX9,PCU9),1,0)</f>
        <v>0</v>
      </c>
      <c r="PDC9">
        <f t="shared" ref="PDC9" si="10889">IF(_xlfn.XOR(PCY9,PCV9),1,0)</f>
        <v>0</v>
      </c>
      <c r="PDD9">
        <f t="shared" ref="PDD9" si="10890">IF(_xlfn.XOR(PCZ9,PCW9),1,0)</f>
        <v>0</v>
      </c>
      <c r="PDE9">
        <f t="shared" ref="PDE9" si="10891">IF(_xlfn.XOR(PDA9,PCX9),1,0)</f>
        <v>1</v>
      </c>
      <c r="PDF9">
        <f t="shared" ref="PDF9" si="10892">IF(_xlfn.XOR(PDB9,PCY9),1,0)</f>
        <v>1</v>
      </c>
      <c r="PDG9">
        <f t="shared" ref="PDG9" si="10893">IF(_xlfn.XOR(PDC9,PCZ9),1,0)</f>
        <v>1</v>
      </c>
      <c r="PDH9">
        <f t="shared" ref="PDH9" si="10894">IF(_xlfn.XOR(PDD9,PDA9),1,0)</f>
        <v>1</v>
      </c>
      <c r="PDI9">
        <f t="shared" ref="PDI9" si="10895">IF(_xlfn.XOR(PDE9,PDB9),1,0)</f>
        <v>1</v>
      </c>
      <c r="PDJ9">
        <f t="shared" ref="PDJ9" si="10896">IF(_xlfn.XOR(PDF9,PDC9),1,0)</f>
        <v>1</v>
      </c>
      <c r="PDK9">
        <f t="shared" ref="PDK9" si="10897">IF(_xlfn.XOR(PDG9,PDD9),1,0)</f>
        <v>1</v>
      </c>
      <c r="PDL9">
        <f t="shared" ref="PDL9" si="10898">IF(_xlfn.XOR(PDH9,PDE9),1,0)</f>
        <v>0</v>
      </c>
      <c r="PDM9">
        <f t="shared" ref="PDM9" si="10899">IF(_xlfn.XOR(PDI9,PDF9),1,0)</f>
        <v>0</v>
      </c>
      <c r="PDN9">
        <f t="shared" ref="PDN9" si="10900">IF(_xlfn.XOR(PDJ9,PDG9),1,0)</f>
        <v>0</v>
      </c>
      <c r="PDO9">
        <f t="shared" ref="PDO9" si="10901">IF(_xlfn.XOR(PDK9,PDH9),1,0)</f>
        <v>0</v>
      </c>
      <c r="PDP9">
        <f t="shared" ref="PDP9" si="10902">IF(_xlfn.XOR(PDL9,PDI9),1,0)</f>
        <v>1</v>
      </c>
      <c r="PDQ9">
        <f t="shared" ref="PDQ9" si="10903">IF(_xlfn.XOR(PDM9,PDJ9),1,0)</f>
        <v>1</v>
      </c>
      <c r="PDR9">
        <f t="shared" ref="PDR9" si="10904">IF(_xlfn.XOR(PDN9,PDK9),1,0)</f>
        <v>1</v>
      </c>
      <c r="PDS9">
        <f t="shared" ref="PDS9" si="10905">IF(_xlfn.XOR(PDO9,PDL9),1,0)</f>
        <v>0</v>
      </c>
      <c r="PDT9">
        <f t="shared" ref="PDT9" si="10906">IF(_xlfn.XOR(PDP9,PDM9),1,0)</f>
        <v>1</v>
      </c>
      <c r="PDU9">
        <f t="shared" ref="PDU9" si="10907">IF(_xlfn.XOR(PDQ9,PDN9),1,0)</f>
        <v>1</v>
      </c>
      <c r="PDV9">
        <f t="shared" ref="PDV9" si="10908">IF(_xlfn.XOR(PDR9,PDO9),1,0)</f>
        <v>1</v>
      </c>
      <c r="PDW9">
        <f t="shared" ref="PDW9" si="10909">IF(_xlfn.XOR(PDS9,PDP9),1,0)</f>
        <v>1</v>
      </c>
      <c r="PDX9">
        <f t="shared" ref="PDX9" si="10910">IF(_xlfn.XOR(PDT9,PDQ9),1,0)</f>
        <v>0</v>
      </c>
      <c r="PDY9">
        <f t="shared" ref="PDY9" si="10911">IF(_xlfn.XOR(PDU9,PDR9),1,0)</f>
        <v>0</v>
      </c>
      <c r="PDZ9">
        <f t="shared" ref="PDZ9" si="10912">IF(_xlfn.XOR(PDV9,PDS9),1,0)</f>
        <v>1</v>
      </c>
      <c r="PEA9">
        <f t="shared" ref="PEA9" si="10913">IF(_xlfn.XOR(PDW9,PDT9),1,0)</f>
        <v>0</v>
      </c>
      <c r="PEB9">
        <f t="shared" ref="PEB9" si="10914">IF(_xlfn.XOR(PDX9,PDU9),1,0)</f>
        <v>1</v>
      </c>
      <c r="PEC9">
        <f t="shared" ref="PEC9" si="10915">IF(_xlfn.XOR(PDY9,PDV9),1,0)</f>
        <v>1</v>
      </c>
      <c r="PED9">
        <f t="shared" ref="PED9" si="10916">IF(_xlfn.XOR(PDZ9,PDW9),1,0)</f>
        <v>0</v>
      </c>
      <c r="PEE9">
        <f t="shared" ref="PEE9" si="10917">IF(_xlfn.XOR(PEA9,PDX9),1,0)</f>
        <v>0</v>
      </c>
      <c r="PEF9">
        <f t="shared" ref="PEF9" si="10918">IF(_xlfn.XOR(PEB9,PDY9),1,0)</f>
        <v>1</v>
      </c>
      <c r="PEG9">
        <f t="shared" ref="PEG9" si="10919">IF(_xlfn.XOR(PEC9,PDZ9),1,0)</f>
        <v>0</v>
      </c>
      <c r="PEH9">
        <f t="shared" ref="PEH9" si="10920">IF(_xlfn.XOR(PED9,PEA9),1,0)</f>
        <v>0</v>
      </c>
      <c r="PEI9">
        <f t="shared" ref="PEI9" si="10921">IF(_xlfn.XOR(PEE9,PEB9),1,0)</f>
        <v>1</v>
      </c>
      <c r="PEJ9">
        <f t="shared" ref="PEJ9" si="10922">IF(_xlfn.XOR(PEF9,PEC9),1,0)</f>
        <v>0</v>
      </c>
      <c r="PEK9">
        <f t="shared" ref="PEK9" si="10923">IF(_xlfn.XOR(PEG9,PED9),1,0)</f>
        <v>0</v>
      </c>
      <c r="PEL9">
        <f t="shared" ref="PEL9" si="10924">IF(_xlfn.XOR(PEH9,PEE9),1,0)</f>
        <v>0</v>
      </c>
      <c r="PEM9">
        <f t="shared" ref="PEM9" si="10925">IF(_xlfn.XOR(PEI9,PEF9),1,0)</f>
        <v>0</v>
      </c>
      <c r="PEN9">
        <f t="shared" ref="PEN9" si="10926">IF(_xlfn.XOR(PEJ9,PEG9),1,0)</f>
        <v>0</v>
      </c>
      <c r="PEO9">
        <f t="shared" ref="PEO9" si="10927">IF(_xlfn.XOR(PEK9,PEH9),1,0)</f>
        <v>0</v>
      </c>
      <c r="PEP9">
        <f t="shared" ref="PEP9" si="10928">IF(_xlfn.XOR(PEL9,PEI9),1,0)</f>
        <v>1</v>
      </c>
      <c r="PEQ9">
        <f t="shared" ref="PEQ9" si="10929">IF(_xlfn.XOR(PEM9,PEJ9),1,0)</f>
        <v>0</v>
      </c>
      <c r="PER9">
        <f t="shared" ref="PER9" si="10930">IF(_xlfn.XOR(PEN9,PEK9),1,0)</f>
        <v>0</v>
      </c>
      <c r="PES9">
        <f t="shared" ref="PES9" si="10931">IF(_xlfn.XOR(PEO9,PEL9),1,0)</f>
        <v>0</v>
      </c>
      <c r="PET9">
        <f t="shared" ref="PET9" si="10932">IF(_xlfn.XOR(PEP9,PEM9),1,0)</f>
        <v>1</v>
      </c>
      <c r="PEU9">
        <f t="shared" ref="PEU9" si="10933">IF(_xlfn.XOR(PEQ9,PEN9),1,0)</f>
        <v>0</v>
      </c>
      <c r="PEV9">
        <f t="shared" ref="PEV9" si="10934">IF(_xlfn.XOR(PER9,PEO9),1,0)</f>
        <v>0</v>
      </c>
      <c r="PEW9">
        <f t="shared" ref="PEW9" si="10935">IF(_xlfn.XOR(PES9,PEP9),1,0)</f>
        <v>1</v>
      </c>
      <c r="PEX9">
        <f t="shared" ref="PEX9" si="10936">IF(_xlfn.XOR(PET9,PEQ9),1,0)</f>
        <v>1</v>
      </c>
      <c r="PEY9">
        <f t="shared" ref="PEY9" si="10937">IF(_xlfn.XOR(PEU9,PER9),1,0)</f>
        <v>0</v>
      </c>
      <c r="PEZ9">
        <f t="shared" ref="PEZ9" si="10938">IF(_xlfn.XOR(PEV9,PES9),1,0)</f>
        <v>0</v>
      </c>
      <c r="PFA9">
        <f t="shared" ref="PFA9" si="10939">IF(_xlfn.XOR(PEW9,PET9),1,0)</f>
        <v>0</v>
      </c>
      <c r="PFB9">
        <f t="shared" ref="PFB9" si="10940">IF(_xlfn.XOR(PEX9,PEU9),1,0)</f>
        <v>1</v>
      </c>
      <c r="PFC9">
        <f t="shared" ref="PFC9" si="10941">IF(_xlfn.XOR(PEY9,PEV9),1,0)</f>
        <v>0</v>
      </c>
      <c r="PFD9">
        <f t="shared" ref="PFD9" si="10942">IF(_xlfn.XOR(PEZ9,PEW9),1,0)</f>
        <v>1</v>
      </c>
      <c r="PFE9">
        <f t="shared" ref="PFE9" si="10943">IF(_xlfn.XOR(PFA9,PEX9),1,0)</f>
        <v>1</v>
      </c>
      <c r="PFF9">
        <f t="shared" ref="PFF9" si="10944">IF(_xlfn.XOR(PFB9,PEY9),1,0)</f>
        <v>1</v>
      </c>
      <c r="PFG9">
        <f t="shared" ref="PFG9" si="10945">IF(_xlfn.XOR(PFC9,PEZ9),1,0)</f>
        <v>0</v>
      </c>
      <c r="PFH9">
        <f t="shared" ref="PFH9" si="10946">IF(_xlfn.XOR(PFD9,PFA9),1,0)</f>
        <v>1</v>
      </c>
      <c r="PFI9">
        <f t="shared" ref="PFI9" si="10947">IF(_xlfn.XOR(PFE9,PFB9),1,0)</f>
        <v>0</v>
      </c>
      <c r="PFJ9">
        <f t="shared" ref="PFJ9" si="10948">IF(_xlfn.XOR(PFF9,PFC9),1,0)</f>
        <v>1</v>
      </c>
      <c r="PFK9">
        <f t="shared" ref="PFK9" si="10949">IF(_xlfn.XOR(PFG9,PFD9),1,0)</f>
        <v>1</v>
      </c>
      <c r="PFL9">
        <f t="shared" ref="PFL9" si="10950">IF(_xlfn.XOR(PFH9,PFE9),1,0)</f>
        <v>0</v>
      </c>
      <c r="PFM9">
        <f t="shared" ref="PFM9" si="10951">IF(_xlfn.XOR(PFI9,PFF9),1,0)</f>
        <v>1</v>
      </c>
      <c r="PFN9">
        <f t="shared" ref="PFN9" si="10952">IF(_xlfn.XOR(PFJ9,PFG9),1,0)</f>
        <v>1</v>
      </c>
      <c r="PFO9">
        <f t="shared" ref="PFO9" si="10953">IF(_xlfn.XOR(PFK9,PFH9),1,0)</f>
        <v>0</v>
      </c>
      <c r="PFP9">
        <f t="shared" ref="PFP9" si="10954">IF(_xlfn.XOR(PFL9,PFI9),1,0)</f>
        <v>0</v>
      </c>
      <c r="PFQ9">
        <f t="shared" ref="PFQ9" si="10955">IF(_xlfn.XOR(PFM9,PFJ9),1,0)</f>
        <v>0</v>
      </c>
      <c r="PFR9">
        <f t="shared" ref="PFR9" si="10956">IF(_xlfn.XOR(PFN9,PFK9),1,0)</f>
        <v>0</v>
      </c>
      <c r="PFS9">
        <f t="shared" ref="PFS9" si="10957">IF(_xlfn.XOR(PFO9,PFL9),1,0)</f>
        <v>0</v>
      </c>
      <c r="PFT9">
        <f t="shared" ref="PFT9" si="10958">IF(_xlfn.XOR(PFP9,PFM9),1,0)</f>
        <v>1</v>
      </c>
      <c r="PFU9">
        <f t="shared" ref="PFU9" si="10959">IF(_xlfn.XOR(PFQ9,PFN9),1,0)</f>
        <v>1</v>
      </c>
      <c r="PFV9">
        <f t="shared" ref="PFV9" si="10960">IF(_xlfn.XOR(PFR9,PFO9),1,0)</f>
        <v>0</v>
      </c>
      <c r="PFW9">
        <f t="shared" ref="PFW9" si="10961">IF(_xlfn.XOR(PFS9,PFP9),1,0)</f>
        <v>0</v>
      </c>
      <c r="PFX9">
        <f t="shared" ref="PFX9" si="10962">IF(_xlfn.XOR(PFT9,PFQ9),1,0)</f>
        <v>1</v>
      </c>
      <c r="PFY9">
        <f t="shared" ref="PFY9" si="10963">IF(_xlfn.XOR(PFU9,PFR9),1,0)</f>
        <v>1</v>
      </c>
      <c r="PFZ9">
        <f t="shared" ref="PFZ9" si="10964">IF(_xlfn.XOR(PFV9,PFS9),1,0)</f>
        <v>0</v>
      </c>
      <c r="PGA9">
        <f t="shared" ref="PGA9" si="10965">IF(_xlfn.XOR(PFW9,PFT9),1,0)</f>
        <v>1</v>
      </c>
      <c r="PGB9">
        <f t="shared" ref="PGB9" si="10966">IF(_xlfn.XOR(PFX9,PFU9),1,0)</f>
        <v>0</v>
      </c>
      <c r="PGC9">
        <f t="shared" ref="PGC9" si="10967">IF(_xlfn.XOR(PFY9,PFV9),1,0)</f>
        <v>1</v>
      </c>
      <c r="PGD9">
        <f t="shared" ref="PGD9" si="10968">IF(_xlfn.XOR(PFZ9,PFW9),1,0)</f>
        <v>0</v>
      </c>
      <c r="PGE9">
        <f t="shared" ref="PGE9" si="10969">IF(_xlfn.XOR(PGA9,PFX9),1,0)</f>
        <v>0</v>
      </c>
      <c r="PGF9">
        <f t="shared" ref="PGF9" si="10970">IF(_xlfn.XOR(PGB9,PFY9),1,0)</f>
        <v>1</v>
      </c>
      <c r="PGG9">
        <f t="shared" ref="PGG9" si="10971">IF(_xlfn.XOR(PGC9,PFZ9),1,0)</f>
        <v>1</v>
      </c>
      <c r="PGH9">
        <f t="shared" ref="PGH9" si="10972">IF(_xlfn.XOR(PGD9,PGA9),1,0)</f>
        <v>1</v>
      </c>
      <c r="PGI9">
        <f t="shared" ref="PGI9" si="10973">IF(_xlfn.XOR(PGE9,PGB9),1,0)</f>
        <v>0</v>
      </c>
      <c r="PGJ9">
        <f t="shared" ref="PGJ9" si="10974">IF(_xlfn.XOR(PGF9,PGC9),1,0)</f>
        <v>0</v>
      </c>
      <c r="PGK9">
        <f t="shared" ref="PGK9" si="10975">IF(_xlfn.XOR(PGG9,PGD9),1,0)</f>
        <v>1</v>
      </c>
      <c r="PGL9">
        <f t="shared" ref="PGL9" si="10976">IF(_xlfn.XOR(PGH9,PGE9),1,0)</f>
        <v>1</v>
      </c>
      <c r="PGM9">
        <f t="shared" ref="PGM9" si="10977">IF(_xlfn.XOR(PGI9,PGF9),1,0)</f>
        <v>1</v>
      </c>
      <c r="PGN9">
        <f t="shared" ref="PGN9" si="10978">IF(_xlfn.XOR(PGJ9,PGG9),1,0)</f>
        <v>1</v>
      </c>
      <c r="PGO9">
        <f t="shared" ref="PGO9" si="10979">IF(_xlfn.XOR(PGK9,PGH9),1,0)</f>
        <v>0</v>
      </c>
      <c r="PGP9">
        <f t="shared" ref="PGP9" si="10980">IF(_xlfn.XOR(PGL9,PGI9),1,0)</f>
        <v>1</v>
      </c>
      <c r="PGQ9">
        <f t="shared" ref="PGQ9" si="10981">IF(_xlfn.XOR(PGM9,PGJ9),1,0)</f>
        <v>1</v>
      </c>
      <c r="PGR9">
        <f t="shared" ref="PGR9" si="10982">IF(_xlfn.XOR(PGN9,PGK9),1,0)</f>
        <v>0</v>
      </c>
      <c r="PGS9">
        <f t="shared" ref="PGS9" si="10983">IF(_xlfn.XOR(PGO9,PGL9),1,0)</f>
        <v>1</v>
      </c>
      <c r="PGT9">
        <f t="shared" ref="PGT9" si="10984">IF(_xlfn.XOR(PGP9,PGM9),1,0)</f>
        <v>0</v>
      </c>
      <c r="PGU9">
        <f t="shared" ref="PGU9" si="10985">IF(_xlfn.XOR(PGQ9,PGN9),1,0)</f>
        <v>0</v>
      </c>
      <c r="PGV9">
        <f t="shared" ref="PGV9" si="10986">IF(_xlfn.XOR(PGR9,PGO9),1,0)</f>
        <v>0</v>
      </c>
      <c r="PGW9">
        <f t="shared" ref="PGW9" si="10987">IF(_xlfn.XOR(PGS9,PGP9),1,0)</f>
        <v>0</v>
      </c>
      <c r="PGX9">
        <f t="shared" ref="PGX9" si="10988">IF(_xlfn.XOR(PGT9,PGQ9),1,0)</f>
        <v>1</v>
      </c>
      <c r="PGY9">
        <f t="shared" ref="PGY9" si="10989">IF(_xlfn.XOR(PGU9,PGR9),1,0)</f>
        <v>0</v>
      </c>
      <c r="PGZ9">
        <f t="shared" ref="PGZ9" si="10990">IF(_xlfn.XOR(PGV9,PGS9),1,0)</f>
        <v>1</v>
      </c>
      <c r="PHA9">
        <f t="shared" ref="PHA9" si="10991">IF(_xlfn.XOR(PGW9,PGT9),1,0)</f>
        <v>0</v>
      </c>
      <c r="PHB9">
        <f t="shared" ref="PHB9" si="10992">IF(_xlfn.XOR(PGX9,PGU9),1,0)</f>
        <v>1</v>
      </c>
      <c r="PHC9">
        <f t="shared" ref="PHC9" si="10993">IF(_xlfn.XOR(PGY9,PGV9),1,0)</f>
        <v>0</v>
      </c>
      <c r="PHD9">
        <f t="shared" ref="PHD9" si="10994">IF(_xlfn.XOR(PGZ9,PGW9),1,0)</f>
        <v>1</v>
      </c>
      <c r="PHE9">
        <f t="shared" ref="PHE9" si="10995">IF(_xlfn.XOR(PHA9,PGX9),1,0)</f>
        <v>1</v>
      </c>
      <c r="PHF9">
        <f t="shared" ref="PHF9" si="10996">IF(_xlfn.XOR(PHB9,PGY9),1,0)</f>
        <v>1</v>
      </c>
      <c r="PHG9">
        <f t="shared" ref="PHG9" si="10997">IF(_xlfn.XOR(PHC9,PGZ9),1,0)</f>
        <v>1</v>
      </c>
      <c r="PHH9">
        <f t="shared" ref="PHH9" si="10998">IF(_xlfn.XOR(PHD9,PHA9),1,0)</f>
        <v>1</v>
      </c>
      <c r="PHI9">
        <f t="shared" ref="PHI9" si="10999">IF(_xlfn.XOR(PHE9,PHB9),1,0)</f>
        <v>0</v>
      </c>
      <c r="PHJ9">
        <f t="shared" ref="PHJ9" si="11000">IF(_xlfn.XOR(PHF9,PHC9),1,0)</f>
        <v>1</v>
      </c>
      <c r="PHK9">
        <f t="shared" ref="PHK9" si="11001">IF(_xlfn.XOR(PHG9,PHD9),1,0)</f>
        <v>0</v>
      </c>
      <c r="PHL9">
        <f t="shared" ref="PHL9" si="11002">IF(_xlfn.XOR(PHH9,PHE9),1,0)</f>
        <v>0</v>
      </c>
      <c r="PHM9">
        <f t="shared" ref="PHM9" si="11003">IF(_xlfn.XOR(PHI9,PHF9),1,0)</f>
        <v>1</v>
      </c>
      <c r="PHN9">
        <f t="shared" ref="PHN9" si="11004">IF(_xlfn.XOR(PHJ9,PHG9),1,0)</f>
        <v>0</v>
      </c>
      <c r="PHO9">
        <f t="shared" ref="PHO9" si="11005">IF(_xlfn.XOR(PHK9,PHH9),1,0)</f>
        <v>1</v>
      </c>
      <c r="PHP9">
        <f t="shared" ref="PHP9" si="11006">IF(_xlfn.XOR(PHL9,PHI9),1,0)</f>
        <v>0</v>
      </c>
      <c r="PHQ9">
        <f t="shared" ref="PHQ9" si="11007">IF(_xlfn.XOR(PHM9,PHJ9),1,0)</f>
        <v>0</v>
      </c>
      <c r="PHR9">
        <f t="shared" ref="PHR9" si="11008">IF(_xlfn.XOR(PHN9,PHK9),1,0)</f>
        <v>0</v>
      </c>
      <c r="PHS9">
        <f t="shared" ref="PHS9" si="11009">IF(_xlfn.XOR(PHO9,PHL9),1,0)</f>
        <v>1</v>
      </c>
      <c r="PHT9">
        <f t="shared" ref="PHT9" si="11010">IF(_xlfn.XOR(PHP9,PHM9),1,0)</f>
        <v>1</v>
      </c>
      <c r="PHU9">
        <f t="shared" ref="PHU9" si="11011">IF(_xlfn.XOR(PHQ9,PHN9),1,0)</f>
        <v>0</v>
      </c>
      <c r="PHV9">
        <f t="shared" ref="PHV9" si="11012">IF(_xlfn.XOR(PHR9,PHO9),1,0)</f>
        <v>1</v>
      </c>
      <c r="PHW9">
        <f t="shared" ref="PHW9" si="11013">IF(_xlfn.XOR(PHS9,PHP9),1,0)</f>
        <v>1</v>
      </c>
      <c r="PHX9">
        <f t="shared" ref="PHX9" si="11014">IF(_xlfn.XOR(PHT9,PHQ9),1,0)</f>
        <v>1</v>
      </c>
      <c r="PHY9">
        <f t="shared" ref="PHY9" si="11015">IF(_xlfn.XOR(PHU9,PHR9),1,0)</f>
        <v>0</v>
      </c>
      <c r="PHZ9">
        <f t="shared" ref="PHZ9" si="11016">IF(_xlfn.XOR(PHV9,PHS9),1,0)</f>
        <v>0</v>
      </c>
      <c r="PIA9">
        <f t="shared" ref="PIA9" si="11017">IF(_xlfn.XOR(PHW9,PHT9),1,0)</f>
        <v>0</v>
      </c>
      <c r="PIB9">
        <f t="shared" ref="PIB9" si="11018">IF(_xlfn.XOR(PHX9,PHU9),1,0)</f>
        <v>1</v>
      </c>
      <c r="PIC9">
        <f t="shared" ref="PIC9" si="11019">IF(_xlfn.XOR(PHY9,PHV9),1,0)</f>
        <v>1</v>
      </c>
      <c r="PID9">
        <f t="shared" ref="PID9" si="11020">IF(_xlfn.XOR(PHZ9,PHW9),1,0)</f>
        <v>1</v>
      </c>
      <c r="PIE9">
        <f t="shared" ref="PIE9" si="11021">IF(_xlfn.XOR(PIA9,PHX9),1,0)</f>
        <v>1</v>
      </c>
      <c r="PIF9">
        <f t="shared" ref="PIF9" si="11022">IF(_xlfn.XOR(PIB9,PHY9),1,0)</f>
        <v>1</v>
      </c>
      <c r="PIG9">
        <f t="shared" ref="PIG9" si="11023">IF(_xlfn.XOR(PIC9,PHZ9),1,0)</f>
        <v>1</v>
      </c>
      <c r="PIH9">
        <f t="shared" ref="PIH9" si="11024">IF(_xlfn.XOR(PID9,PIA9),1,0)</f>
        <v>1</v>
      </c>
      <c r="PII9">
        <f t="shared" ref="PII9" si="11025">IF(_xlfn.XOR(PIE9,PIB9),1,0)</f>
        <v>0</v>
      </c>
      <c r="PIJ9">
        <f t="shared" ref="PIJ9" si="11026">IF(_xlfn.XOR(PIF9,PIC9),1,0)</f>
        <v>0</v>
      </c>
      <c r="PIK9">
        <f t="shared" ref="PIK9" si="11027">IF(_xlfn.XOR(PIG9,PID9),1,0)</f>
        <v>0</v>
      </c>
      <c r="PIL9">
        <f t="shared" ref="PIL9" si="11028">IF(_xlfn.XOR(PIH9,PIE9),1,0)</f>
        <v>0</v>
      </c>
      <c r="PIM9">
        <f t="shared" ref="PIM9" si="11029">IF(_xlfn.XOR(PII9,PIF9),1,0)</f>
        <v>1</v>
      </c>
      <c r="PIN9">
        <f t="shared" ref="PIN9" si="11030">IF(_xlfn.XOR(PIJ9,PIG9),1,0)</f>
        <v>1</v>
      </c>
      <c r="PIO9">
        <f t="shared" ref="PIO9" si="11031">IF(_xlfn.XOR(PIK9,PIH9),1,0)</f>
        <v>1</v>
      </c>
      <c r="PIP9">
        <f t="shared" ref="PIP9" si="11032">IF(_xlfn.XOR(PIL9,PII9),1,0)</f>
        <v>0</v>
      </c>
      <c r="PIQ9">
        <f t="shared" ref="PIQ9" si="11033">IF(_xlfn.XOR(PIM9,PIJ9),1,0)</f>
        <v>1</v>
      </c>
      <c r="PIR9">
        <f t="shared" ref="PIR9" si="11034">IF(_xlfn.XOR(PIN9,PIK9),1,0)</f>
        <v>1</v>
      </c>
      <c r="PIS9">
        <f t="shared" ref="PIS9" si="11035">IF(_xlfn.XOR(PIO9,PIL9),1,0)</f>
        <v>1</v>
      </c>
      <c r="PIT9">
        <f t="shared" ref="PIT9" si="11036">IF(_xlfn.XOR(PIP9,PIM9),1,0)</f>
        <v>1</v>
      </c>
      <c r="PIU9">
        <f t="shared" ref="PIU9" si="11037">IF(_xlfn.XOR(PIQ9,PIN9),1,0)</f>
        <v>0</v>
      </c>
      <c r="PIV9">
        <f t="shared" ref="PIV9" si="11038">IF(_xlfn.XOR(PIR9,PIO9),1,0)</f>
        <v>0</v>
      </c>
      <c r="PIW9">
        <f t="shared" ref="PIW9" si="11039">IF(_xlfn.XOR(PIS9,PIP9),1,0)</f>
        <v>1</v>
      </c>
      <c r="PIX9">
        <f t="shared" ref="PIX9" si="11040">IF(_xlfn.XOR(PIT9,PIQ9),1,0)</f>
        <v>0</v>
      </c>
      <c r="PIY9">
        <f t="shared" ref="PIY9" si="11041">IF(_xlfn.XOR(PIU9,PIR9),1,0)</f>
        <v>1</v>
      </c>
      <c r="PIZ9">
        <f t="shared" ref="PIZ9" si="11042">IF(_xlfn.XOR(PIV9,PIS9),1,0)</f>
        <v>1</v>
      </c>
      <c r="PJA9">
        <f t="shared" ref="PJA9" si="11043">IF(_xlfn.XOR(PIW9,PIT9),1,0)</f>
        <v>0</v>
      </c>
      <c r="PJB9">
        <f t="shared" ref="PJB9" si="11044">IF(_xlfn.XOR(PIX9,PIU9),1,0)</f>
        <v>0</v>
      </c>
      <c r="PJC9">
        <f t="shared" ref="PJC9" si="11045">IF(_xlfn.XOR(PIY9,PIV9),1,0)</f>
        <v>1</v>
      </c>
      <c r="PJD9">
        <f t="shared" ref="PJD9" si="11046">IF(_xlfn.XOR(PIZ9,PIW9),1,0)</f>
        <v>0</v>
      </c>
      <c r="PJE9">
        <f t="shared" ref="PJE9" si="11047">IF(_xlfn.XOR(PJA9,PIX9),1,0)</f>
        <v>0</v>
      </c>
      <c r="PJF9">
        <f t="shared" ref="PJF9" si="11048">IF(_xlfn.XOR(PJB9,PIY9),1,0)</f>
        <v>1</v>
      </c>
      <c r="PJG9">
        <f t="shared" ref="PJG9" si="11049">IF(_xlfn.XOR(PJC9,PIZ9),1,0)</f>
        <v>0</v>
      </c>
      <c r="PJH9">
        <f t="shared" ref="PJH9" si="11050">IF(_xlfn.XOR(PJD9,PJA9),1,0)</f>
        <v>0</v>
      </c>
      <c r="PJI9">
        <f t="shared" ref="PJI9" si="11051">IF(_xlfn.XOR(PJE9,PJB9),1,0)</f>
        <v>0</v>
      </c>
      <c r="PJJ9">
        <f t="shared" ref="PJJ9" si="11052">IF(_xlfn.XOR(PJF9,PJC9),1,0)</f>
        <v>0</v>
      </c>
      <c r="PJK9">
        <f t="shared" ref="PJK9" si="11053">IF(_xlfn.XOR(PJG9,PJD9),1,0)</f>
        <v>0</v>
      </c>
      <c r="PJL9">
        <f t="shared" ref="PJL9" si="11054">IF(_xlfn.XOR(PJH9,PJE9),1,0)</f>
        <v>0</v>
      </c>
      <c r="PJM9">
        <f t="shared" ref="PJM9" si="11055">IF(_xlfn.XOR(PJI9,PJF9),1,0)</f>
        <v>1</v>
      </c>
      <c r="PJN9">
        <f t="shared" ref="PJN9" si="11056">IF(_xlfn.XOR(PJJ9,PJG9),1,0)</f>
        <v>0</v>
      </c>
      <c r="PJO9">
        <f t="shared" ref="PJO9" si="11057">IF(_xlfn.XOR(PJK9,PJH9),1,0)</f>
        <v>0</v>
      </c>
      <c r="PJP9">
        <f t="shared" ref="PJP9" si="11058">IF(_xlfn.XOR(PJL9,PJI9),1,0)</f>
        <v>0</v>
      </c>
      <c r="PJQ9">
        <f t="shared" ref="PJQ9" si="11059">IF(_xlfn.XOR(PJM9,PJJ9),1,0)</f>
        <v>1</v>
      </c>
      <c r="PJR9">
        <f t="shared" ref="PJR9" si="11060">IF(_xlfn.XOR(PJN9,PJK9),1,0)</f>
        <v>0</v>
      </c>
      <c r="PJS9">
        <f t="shared" ref="PJS9" si="11061">IF(_xlfn.XOR(PJO9,PJL9),1,0)</f>
        <v>0</v>
      </c>
      <c r="PJT9">
        <f t="shared" ref="PJT9" si="11062">IF(_xlfn.XOR(PJP9,PJM9),1,0)</f>
        <v>1</v>
      </c>
      <c r="PJU9">
        <f t="shared" ref="PJU9" si="11063">IF(_xlfn.XOR(PJQ9,PJN9),1,0)</f>
        <v>1</v>
      </c>
      <c r="PJV9">
        <f t="shared" ref="PJV9" si="11064">IF(_xlfn.XOR(PJR9,PJO9),1,0)</f>
        <v>0</v>
      </c>
      <c r="PJW9">
        <f t="shared" ref="PJW9" si="11065">IF(_xlfn.XOR(PJS9,PJP9),1,0)</f>
        <v>0</v>
      </c>
      <c r="PJX9">
        <f t="shared" ref="PJX9" si="11066">IF(_xlfn.XOR(PJT9,PJQ9),1,0)</f>
        <v>0</v>
      </c>
      <c r="PJY9">
        <f t="shared" ref="PJY9" si="11067">IF(_xlfn.XOR(PJU9,PJR9),1,0)</f>
        <v>1</v>
      </c>
      <c r="PJZ9">
        <f t="shared" ref="PJZ9" si="11068">IF(_xlfn.XOR(PJV9,PJS9),1,0)</f>
        <v>0</v>
      </c>
      <c r="PKA9">
        <f t="shared" ref="PKA9" si="11069">IF(_xlfn.XOR(PJW9,PJT9),1,0)</f>
        <v>1</v>
      </c>
      <c r="PKB9">
        <f t="shared" ref="PKB9" si="11070">IF(_xlfn.XOR(PJX9,PJU9),1,0)</f>
        <v>1</v>
      </c>
      <c r="PKC9">
        <f t="shared" ref="PKC9" si="11071">IF(_xlfn.XOR(PJY9,PJV9),1,0)</f>
        <v>1</v>
      </c>
      <c r="PKD9">
        <f t="shared" ref="PKD9" si="11072">IF(_xlfn.XOR(PJZ9,PJW9),1,0)</f>
        <v>0</v>
      </c>
      <c r="PKE9">
        <f t="shared" ref="PKE9" si="11073">IF(_xlfn.XOR(PKA9,PJX9),1,0)</f>
        <v>1</v>
      </c>
      <c r="PKF9">
        <f t="shared" ref="PKF9" si="11074">IF(_xlfn.XOR(PKB9,PJY9),1,0)</f>
        <v>0</v>
      </c>
      <c r="PKG9">
        <f t="shared" ref="PKG9" si="11075">IF(_xlfn.XOR(PKC9,PJZ9),1,0)</f>
        <v>1</v>
      </c>
      <c r="PKH9">
        <f t="shared" ref="PKH9" si="11076">IF(_xlfn.XOR(PKD9,PKA9),1,0)</f>
        <v>1</v>
      </c>
      <c r="PKI9">
        <f t="shared" ref="PKI9" si="11077">IF(_xlfn.XOR(PKE9,PKB9),1,0)</f>
        <v>0</v>
      </c>
      <c r="PKJ9">
        <f t="shared" ref="PKJ9" si="11078">IF(_xlfn.XOR(PKF9,PKC9),1,0)</f>
        <v>1</v>
      </c>
      <c r="PKK9">
        <f t="shared" ref="PKK9" si="11079">IF(_xlfn.XOR(PKG9,PKD9),1,0)</f>
        <v>1</v>
      </c>
      <c r="PKL9">
        <f t="shared" ref="PKL9" si="11080">IF(_xlfn.XOR(PKH9,PKE9),1,0)</f>
        <v>0</v>
      </c>
      <c r="PKM9">
        <f t="shared" ref="PKM9" si="11081">IF(_xlfn.XOR(PKI9,PKF9),1,0)</f>
        <v>0</v>
      </c>
      <c r="PKN9">
        <f t="shared" ref="PKN9" si="11082">IF(_xlfn.XOR(PKJ9,PKG9),1,0)</f>
        <v>0</v>
      </c>
      <c r="PKO9">
        <f t="shared" ref="PKO9" si="11083">IF(_xlfn.XOR(PKK9,PKH9),1,0)</f>
        <v>0</v>
      </c>
      <c r="PKP9">
        <f t="shared" ref="PKP9" si="11084">IF(_xlfn.XOR(PKL9,PKI9),1,0)</f>
        <v>0</v>
      </c>
      <c r="PKQ9">
        <f t="shared" ref="PKQ9" si="11085">IF(_xlfn.XOR(PKM9,PKJ9),1,0)</f>
        <v>1</v>
      </c>
      <c r="PKR9">
        <f t="shared" ref="PKR9" si="11086">IF(_xlfn.XOR(PKN9,PKK9),1,0)</f>
        <v>1</v>
      </c>
      <c r="PKS9">
        <f t="shared" ref="PKS9" si="11087">IF(_xlfn.XOR(PKO9,PKL9),1,0)</f>
        <v>0</v>
      </c>
      <c r="PKT9">
        <f t="shared" ref="PKT9" si="11088">IF(_xlfn.XOR(PKP9,PKM9),1,0)</f>
        <v>0</v>
      </c>
      <c r="PKU9">
        <f t="shared" ref="PKU9" si="11089">IF(_xlfn.XOR(PKQ9,PKN9),1,0)</f>
        <v>1</v>
      </c>
      <c r="PKV9">
        <f t="shared" ref="PKV9" si="11090">IF(_xlfn.XOR(PKR9,PKO9),1,0)</f>
        <v>1</v>
      </c>
      <c r="PKW9">
        <f t="shared" ref="PKW9" si="11091">IF(_xlfn.XOR(PKS9,PKP9),1,0)</f>
        <v>0</v>
      </c>
      <c r="PKX9">
        <f t="shared" ref="PKX9" si="11092">IF(_xlfn.XOR(PKT9,PKQ9),1,0)</f>
        <v>1</v>
      </c>
      <c r="PKY9">
        <f t="shared" ref="PKY9" si="11093">IF(_xlfn.XOR(PKU9,PKR9),1,0)</f>
        <v>0</v>
      </c>
      <c r="PKZ9">
        <f t="shared" ref="PKZ9" si="11094">IF(_xlfn.XOR(PKV9,PKS9),1,0)</f>
        <v>1</v>
      </c>
      <c r="PLA9">
        <f t="shared" ref="PLA9" si="11095">IF(_xlfn.XOR(PKW9,PKT9),1,0)</f>
        <v>0</v>
      </c>
      <c r="PLB9">
        <f t="shared" ref="PLB9" si="11096">IF(_xlfn.XOR(PKX9,PKU9),1,0)</f>
        <v>0</v>
      </c>
      <c r="PLC9">
        <f t="shared" ref="PLC9" si="11097">IF(_xlfn.XOR(PKY9,PKV9),1,0)</f>
        <v>1</v>
      </c>
      <c r="PLD9">
        <f t="shared" ref="PLD9" si="11098">IF(_xlfn.XOR(PKZ9,PKW9),1,0)</f>
        <v>1</v>
      </c>
      <c r="PLE9">
        <f t="shared" ref="PLE9" si="11099">IF(_xlfn.XOR(PLA9,PKX9),1,0)</f>
        <v>1</v>
      </c>
      <c r="PLF9">
        <f t="shared" ref="PLF9" si="11100">IF(_xlfn.XOR(PLB9,PKY9),1,0)</f>
        <v>0</v>
      </c>
      <c r="PLG9">
        <f t="shared" ref="PLG9" si="11101">IF(_xlfn.XOR(PLC9,PKZ9),1,0)</f>
        <v>0</v>
      </c>
      <c r="PLH9">
        <f t="shared" ref="PLH9" si="11102">IF(_xlfn.XOR(PLD9,PLA9),1,0)</f>
        <v>1</v>
      </c>
      <c r="PLI9">
        <f t="shared" ref="PLI9" si="11103">IF(_xlfn.XOR(PLE9,PLB9),1,0)</f>
        <v>1</v>
      </c>
      <c r="PLJ9">
        <f t="shared" ref="PLJ9" si="11104">IF(_xlfn.XOR(PLF9,PLC9),1,0)</f>
        <v>1</v>
      </c>
      <c r="PLK9">
        <f t="shared" ref="PLK9" si="11105">IF(_xlfn.XOR(PLG9,PLD9),1,0)</f>
        <v>1</v>
      </c>
      <c r="PLL9">
        <f t="shared" ref="PLL9" si="11106">IF(_xlfn.XOR(PLH9,PLE9),1,0)</f>
        <v>0</v>
      </c>
      <c r="PLM9">
        <f t="shared" ref="PLM9" si="11107">IF(_xlfn.XOR(PLI9,PLF9),1,0)</f>
        <v>1</v>
      </c>
      <c r="PLN9">
        <f t="shared" ref="PLN9" si="11108">IF(_xlfn.XOR(PLJ9,PLG9),1,0)</f>
        <v>1</v>
      </c>
      <c r="PLO9">
        <f t="shared" ref="PLO9" si="11109">IF(_xlfn.XOR(PLK9,PLH9),1,0)</f>
        <v>0</v>
      </c>
      <c r="PLP9">
        <f t="shared" ref="PLP9" si="11110">IF(_xlfn.XOR(PLL9,PLI9),1,0)</f>
        <v>1</v>
      </c>
      <c r="PLQ9">
        <f t="shared" ref="PLQ9" si="11111">IF(_xlfn.XOR(PLM9,PLJ9),1,0)</f>
        <v>0</v>
      </c>
      <c r="PLR9">
        <f t="shared" ref="PLR9" si="11112">IF(_xlfn.XOR(PLN9,PLK9),1,0)</f>
        <v>0</v>
      </c>
      <c r="PLS9">
        <f t="shared" ref="PLS9" si="11113">IF(_xlfn.XOR(PLO9,PLL9),1,0)</f>
        <v>0</v>
      </c>
      <c r="PLT9">
        <f t="shared" ref="PLT9" si="11114">IF(_xlfn.XOR(PLP9,PLM9),1,0)</f>
        <v>0</v>
      </c>
      <c r="PLU9">
        <f t="shared" ref="PLU9" si="11115">IF(_xlfn.XOR(PLQ9,PLN9),1,0)</f>
        <v>1</v>
      </c>
      <c r="PLV9">
        <f t="shared" ref="PLV9" si="11116">IF(_xlfn.XOR(PLR9,PLO9),1,0)</f>
        <v>0</v>
      </c>
      <c r="PLW9">
        <f t="shared" ref="PLW9" si="11117">IF(_xlfn.XOR(PLS9,PLP9),1,0)</f>
        <v>1</v>
      </c>
      <c r="PLX9">
        <f t="shared" ref="PLX9" si="11118">IF(_xlfn.XOR(PLT9,PLQ9),1,0)</f>
        <v>0</v>
      </c>
      <c r="PLY9">
        <f t="shared" ref="PLY9" si="11119">IF(_xlfn.XOR(PLU9,PLR9),1,0)</f>
        <v>1</v>
      </c>
      <c r="PLZ9">
        <f t="shared" ref="PLZ9" si="11120">IF(_xlfn.XOR(PLV9,PLS9),1,0)</f>
        <v>0</v>
      </c>
      <c r="PMA9">
        <f t="shared" ref="PMA9" si="11121">IF(_xlfn.XOR(PLW9,PLT9),1,0)</f>
        <v>1</v>
      </c>
      <c r="PMB9">
        <f t="shared" ref="PMB9" si="11122">IF(_xlfn.XOR(PLX9,PLU9),1,0)</f>
        <v>1</v>
      </c>
      <c r="PMC9">
        <f t="shared" ref="PMC9" si="11123">IF(_xlfn.XOR(PLY9,PLV9),1,0)</f>
        <v>1</v>
      </c>
      <c r="PMD9">
        <f t="shared" ref="PMD9" si="11124">IF(_xlfn.XOR(PLZ9,PLW9),1,0)</f>
        <v>1</v>
      </c>
      <c r="PME9">
        <f t="shared" ref="PME9" si="11125">IF(_xlfn.XOR(PMA9,PLX9),1,0)</f>
        <v>1</v>
      </c>
      <c r="PMF9">
        <f t="shared" ref="PMF9" si="11126">IF(_xlfn.XOR(PMB9,PLY9),1,0)</f>
        <v>0</v>
      </c>
      <c r="PMG9">
        <f t="shared" ref="PMG9" si="11127">IF(_xlfn.XOR(PMC9,PLZ9),1,0)</f>
        <v>1</v>
      </c>
      <c r="PMH9">
        <f t="shared" ref="PMH9" si="11128">IF(_xlfn.XOR(PMD9,PMA9),1,0)</f>
        <v>0</v>
      </c>
      <c r="PMI9">
        <f t="shared" ref="PMI9" si="11129">IF(_xlfn.XOR(PME9,PMB9),1,0)</f>
        <v>0</v>
      </c>
      <c r="PMJ9">
        <f t="shared" ref="PMJ9" si="11130">IF(_xlfn.XOR(PMF9,PMC9),1,0)</f>
        <v>1</v>
      </c>
      <c r="PMK9">
        <f t="shared" ref="PMK9" si="11131">IF(_xlfn.XOR(PMG9,PMD9),1,0)</f>
        <v>0</v>
      </c>
      <c r="PML9">
        <f t="shared" ref="PML9" si="11132">IF(_xlfn.XOR(PMH9,PME9),1,0)</f>
        <v>1</v>
      </c>
      <c r="PMM9">
        <f t="shared" ref="PMM9" si="11133">IF(_xlfn.XOR(PMI9,PMF9),1,0)</f>
        <v>0</v>
      </c>
      <c r="PMN9">
        <f t="shared" ref="PMN9" si="11134">IF(_xlfn.XOR(PMJ9,PMG9),1,0)</f>
        <v>0</v>
      </c>
      <c r="PMO9">
        <f t="shared" ref="PMO9" si="11135">IF(_xlfn.XOR(PMK9,PMH9),1,0)</f>
        <v>0</v>
      </c>
      <c r="PMP9">
        <f t="shared" ref="PMP9" si="11136">IF(_xlfn.XOR(PML9,PMI9),1,0)</f>
        <v>1</v>
      </c>
      <c r="PMQ9">
        <f t="shared" ref="PMQ9" si="11137">IF(_xlfn.XOR(PMM9,PMJ9),1,0)</f>
        <v>1</v>
      </c>
      <c r="PMR9">
        <f t="shared" ref="PMR9" si="11138">IF(_xlfn.XOR(PMN9,PMK9),1,0)</f>
        <v>0</v>
      </c>
      <c r="PMS9">
        <f t="shared" ref="PMS9" si="11139">IF(_xlfn.XOR(PMO9,PML9),1,0)</f>
        <v>1</v>
      </c>
      <c r="PMT9">
        <f t="shared" ref="PMT9" si="11140">IF(_xlfn.XOR(PMP9,PMM9),1,0)</f>
        <v>1</v>
      </c>
      <c r="PMU9">
        <f t="shared" ref="PMU9" si="11141">IF(_xlfn.XOR(PMQ9,PMN9),1,0)</f>
        <v>1</v>
      </c>
      <c r="PMV9">
        <f t="shared" ref="PMV9" si="11142">IF(_xlfn.XOR(PMR9,PMO9),1,0)</f>
        <v>0</v>
      </c>
      <c r="PMW9">
        <f t="shared" ref="PMW9" si="11143">IF(_xlfn.XOR(PMS9,PMP9),1,0)</f>
        <v>0</v>
      </c>
      <c r="PMX9">
        <f t="shared" ref="PMX9" si="11144">IF(_xlfn.XOR(PMT9,PMQ9),1,0)</f>
        <v>0</v>
      </c>
      <c r="PMY9">
        <f t="shared" ref="PMY9" si="11145">IF(_xlfn.XOR(PMU9,PMR9),1,0)</f>
        <v>1</v>
      </c>
      <c r="PMZ9">
        <f t="shared" ref="PMZ9" si="11146">IF(_xlfn.XOR(PMV9,PMS9),1,0)</f>
        <v>1</v>
      </c>
      <c r="PNA9">
        <f t="shared" ref="PNA9" si="11147">IF(_xlfn.XOR(PMW9,PMT9),1,0)</f>
        <v>1</v>
      </c>
      <c r="PNB9">
        <f t="shared" ref="PNB9" si="11148">IF(_xlfn.XOR(PMX9,PMU9),1,0)</f>
        <v>1</v>
      </c>
      <c r="PNC9">
        <f t="shared" ref="PNC9" si="11149">IF(_xlfn.XOR(PMY9,PMV9),1,0)</f>
        <v>1</v>
      </c>
      <c r="PND9">
        <f t="shared" ref="PND9" si="11150">IF(_xlfn.XOR(PMZ9,PMW9),1,0)</f>
        <v>1</v>
      </c>
      <c r="PNE9">
        <f t="shared" ref="PNE9" si="11151">IF(_xlfn.XOR(PNA9,PMX9),1,0)</f>
        <v>1</v>
      </c>
      <c r="PNF9">
        <f t="shared" ref="PNF9" si="11152">IF(_xlfn.XOR(PNB9,PMY9),1,0)</f>
        <v>0</v>
      </c>
      <c r="PNG9">
        <f t="shared" ref="PNG9" si="11153">IF(_xlfn.XOR(PNC9,PMZ9),1,0)</f>
        <v>0</v>
      </c>
      <c r="PNH9">
        <f t="shared" ref="PNH9" si="11154">IF(_xlfn.XOR(PND9,PNA9),1,0)</f>
        <v>0</v>
      </c>
      <c r="PNI9">
        <f t="shared" ref="PNI9" si="11155">IF(_xlfn.XOR(PNE9,PNB9),1,0)</f>
        <v>0</v>
      </c>
      <c r="PNJ9">
        <f t="shared" ref="PNJ9" si="11156">IF(_xlfn.XOR(PNF9,PNC9),1,0)</f>
        <v>1</v>
      </c>
      <c r="PNK9">
        <f t="shared" ref="PNK9" si="11157">IF(_xlfn.XOR(PNG9,PND9),1,0)</f>
        <v>1</v>
      </c>
      <c r="PNL9">
        <f t="shared" ref="PNL9" si="11158">IF(_xlfn.XOR(PNH9,PNE9),1,0)</f>
        <v>1</v>
      </c>
      <c r="PNM9">
        <f t="shared" ref="PNM9" si="11159">IF(_xlfn.XOR(PNI9,PNF9),1,0)</f>
        <v>0</v>
      </c>
      <c r="PNN9">
        <f t="shared" ref="PNN9" si="11160">IF(_xlfn.XOR(PNJ9,PNG9),1,0)</f>
        <v>1</v>
      </c>
      <c r="PNO9">
        <f t="shared" ref="PNO9" si="11161">IF(_xlfn.XOR(PNK9,PNH9),1,0)</f>
        <v>1</v>
      </c>
      <c r="PNP9">
        <f t="shared" ref="PNP9" si="11162">IF(_xlfn.XOR(PNL9,PNI9),1,0)</f>
        <v>1</v>
      </c>
      <c r="PNQ9">
        <f t="shared" ref="PNQ9" si="11163">IF(_xlfn.XOR(PNM9,PNJ9),1,0)</f>
        <v>1</v>
      </c>
      <c r="PNR9">
        <f t="shared" ref="PNR9" si="11164">IF(_xlfn.XOR(PNN9,PNK9),1,0)</f>
        <v>0</v>
      </c>
      <c r="PNS9">
        <f t="shared" ref="PNS9" si="11165">IF(_xlfn.XOR(PNO9,PNL9),1,0)</f>
        <v>0</v>
      </c>
      <c r="PNT9">
        <f t="shared" ref="PNT9" si="11166">IF(_xlfn.XOR(PNP9,PNM9),1,0)</f>
        <v>1</v>
      </c>
      <c r="PNU9">
        <f t="shared" ref="PNU9" si="11167">IF(_xlfn.XOR(PNQ9,PNN9),1,0)</f>
        <v>0</v>
      </c>
      <c r="PNV9">
        <f t="shared" ref="PNV9" si="11168">IF(_xlfn.XOR(PNR9,PNO9),1,0)</f>
        <v>1</v>
      </c>
      <c r="PNW9">
        <f t="shared" ref="PNW9" si="11169">IF(_xlfn.XOR(PNS9,PNP9),1,0)</f>
        <v>1</v>
      </c>
      <c r="PNX9">
        <f t="shared" ref="PNX9" si="11170">IF(_xlfn.XOR(PNT9,PNQ9),1,0)</f>
        <v>0</v>
      </c>
      <c r="PNY9">
        <f t="shared" ref="PNY9" si="11171">IF(_xlfn.XOR(PNU9,PNR9),1,0)</f>
        <v>0</v>
      </c>
      <c r="PNZ9">
        <f t="shared" ref="PNZ9" si="11172">IF(_xlfn.XOR(PNV9,PNS9),1,0)</f>
        <v>1</v>
      </c>
      <c r="POA9">
        <f t="shared" ref="POA9" si="11173">IF(_xlfn.XOR(PNW9,PNT9),1,0)</f>
        <v>0</v>
      </c>
      <c r="POB9">
        <f t="shared" ref="POB9" si="11174">IF(_xlfn.XOR(PNX9,PNU9),1,0)</f>
        <v>0</v>
      </c>
      <c r="POC9">
        <f t="shared" ref="POC9" si="11175">IF(_xlfn.XOR(PNY9,PNV9),1,0)</f>
        <v>1</v>
      </c>
      <c r="POD9">
        <f t="shared" ref="POD9" si="11176">IF(_xlfn.XOR(PNZ9,PNW9),1,0)</f>
        <v>0</v>
      </c>
      <c r="POE9">
        <f t="shared" ref="POE9" si="11177">IF(_xlfn.XOR(POA9,PNX9),1,0)</f>
        <v>0</v>
      </c>
      <c r="POF9">
        <f t="shared" ref="POF9" si="11178">IF(_xlfn.XOR(POB9,PNY9),1,0)</f>
        <v>0</v>
      </c>
      <c r="POG9">
        <f t="shared" ref="POG9" si="11179">IF(_xlfn.XOR(POC9,PNZ9),1,0)</f>
        <v>0</v>
      </c>
      <c r="POH9">
        <f t="shared" ref="POH9" si="11180">IF(_xlfn.XOR(POD9,POA9),1,0)</f>
        <v>0</v>
      </c>
      <c r="POI9">
        <f t="shared" ref="POI9" si="11181">IF(_xlfn.XOR(POE9,POB9),1,0)</f>
        <v>0</v>
      </c>
      <c r="POJ9">
        <f t="shared" ref="POJ9" si="11182">IF(_xlfn.XOR(POF9,POC9),1,0)</f>
        <v>1</v>
      </c>
      <c r="POK9">
        <f t="shared" ref="POK9" si="11183">IF(_xlfn.XOR(POG9,POD9),1,0)</f>
        <v>0</v>
      </c>
      <c r="POL9">
        <f t="shared" ref="POL9" si="11184">IF(_xlfn.XOR(POH9,POE9),1,0)</f>
        <v>0</v>
      </c>
      <c r="POM9">
        <f t="shared" ref="POM9" si="11185">IF(_xlfn.XOR(POI9,POF9),1,0)</f>
        <v>0</v>
      </c>
      <c r="PON9">
        <f t="shared" ref="PON9" si="11186">IF(_xlfn.XOR(POJ9,POG9),1,0)</f>
        <v>1</v>
      </c>
      <c r="POO9">
        <f t="shared" ref="POO9" si="11187">IF(_xlfn.XOR(POK9,POH9),1,0)</f>
        <v>0</v>
      </c>
      <c r="POP9">
        <f t="shared" ref="POP9" si="11188">IF(_xlfn.XOR(POL9,POI9),1,0)</f>
        <v>0</v>
      </c>
      <c r="POQ9">
        <f t="shared" ref="POQ9" si="11189">IF(_xlfn.XOR(POM9,POJ9),1,0)</f>
        <v>1</v>
      </c>
      <c r="POR9">
        <f t="shared" ref="POR9" si="11190">IF(_xlfn.XOR(PON9,POK9),1,0)</f>
        <v>1</v>
      </c>
      <c r="POS9">
        <f t="shared" ref="POS9" si="11191">IF(_xlfn.XOR(POO9,POL9),1,0)</f>
        <v>0</v>
      </c>
      <c r="POT9">
        <f t="shared" ref="POT9" si="11192">IF(_xlfn.XOR(POP9,POM9),1,0)</f>
        <v>0</v>
      </c>
      <c r="POU9">
        <f t="shared" ref="POU9" si="11193">IF(_xlfn.XOR(POQ9,PON9),1,0)</f>
        <v>0</v>
      </c>
      <c r="POV9">
        <f t="shared" ref="POV9" si="11194">IF(_xlfn.XOR(POR9,POO9),1,0)</f>
        <v>1</v>
      </c>
      <c r="POW9">
        <f t="shared" ref="POW9" si="11195">IF(_xlfn.XOR(POS9,POP9),1,0)</f>
        <v>0</v>
      </c>
      <c r="POX9">
        <f t="shared" ref="POX9" si="11196">IF(_xlfn.XOR(POT9,POQ9),1,0)</f>
        <v>1</v>
      </c>
      <c r="POY9">
        <f t="shared" ref="POY9" si="11197">IF(_xlfn.XOR(POU9,POR9),1,0)</f>
        <v>1</v>
      </c>
      <c r="POZ9">
        <f t="shared" ref="POZ9" si="11198">IF(_xlfn.XOR(POV9,POS9),1,0)</f>
        <v>1</v>
      </c>
      <c r="PPA9">
        <f t="shared" ref="PPA9" si="11199">IF(_xlfn.XOR(POW9,POT9),1,0)</f>
        <v>0</v>
      </c>
      <c r="PPB9">
        <f t="shared" ref="PPB9" si="11200">IF(_xlfn.XOR(POX9,POU9),1,0)</f>
        <v>1</v>
      </c>
      <c r="PPC9">
        <f t="shared" ref="PPC9" si="11201">IF(_xlfn.XOR(POY9,POV9),1,0)</f>
        <v>0</v>
      </c>
      <c r="PPD9">
        <f t="shared" ref="PPD9" si="11202">IF(_xlfn.XOR(POZ9,POW9),1,0)</f>
        <v>1</v>
      </c>
      <c r="PPE9">
        <f t="shared" ref="PPE9" si="11203">IF(_xlfn.XOR(PPA9,POX9),1,0)</f>
        <v>1</v>
      </c>
      <c r="PPF9">
        <f t="shared" ref="PPF9" si="11204">IF(_xlfn.XOR(PPB9,POY9),1,0)</f>
        <v>0</v>
      </c>
      <c r="PPG9">
        <f t="shared" ref="PPG9" si="11205">IF(_xlfn.XOR(PPC9,POZ9),1,0)</f>
        <v>1</v>
      </c>
      <c r="PPH9">
        <f t="shared" ref="PPH9" si="11206">IF(_xlfn.XOR(PPD9,PPA9),1,0)</f>
        <v>1</v>
      </c>
      <c r="PPI9">
        <f t="shared" ref="PPI9" si="11207">IF(_xlfn.XOR(PPE9,PPB9),1,0)</f>
        <v>0</v>
      </c>
      <c r="PPJ9">
        <f t="shared" ref="PPJ9" si="11208">IF(_xlfn.XOR(PPF9,PPC9),1,0)</f>
        <v>0</v>
      </c>
      <c r="PPK9">
        <f t="shared" ref="PPK9" si="11209">IF(_xlfn.XOR(PPG9,PPD9),1,0)</f>
        <v>0</v>
      </c>
      <c r="PPL9">
        <f t="shared" ref="PPL9" si="11210">IF(_xlfn.XOR(PPH9,PPE9),1,0)</f>
        <v>0</v>
      </c>
      <c r="PPM9">
        <f t="shared" ref="PPM9" si="11211">IF(_xlfn.XOR(PPI9,PPF9),1,0)</f>
        <v>0</v>
      </c>
      <c r="PPN9">
        <f t="shared" ref="PPN9" si="11212">IF(_xlfn.XOR(PPJ9,PPG9),1,0)</f>
        <v>1</v>
      </c>
      <c r="PPO9">
        <f t="shared" ref="PPO9" si="11213">IF(_xlfn.XOR(PPK9,PPH9),1,0)</f>
        <v>1</v>
      </c>
      <c r="PPP9">
        <f t="shared" ref="PPP9" si="11214">IF(_xlfn.XOR(PPL9,PPI9),1,0)</f>
        <v>0</v>
      </c>
      <c r="PPQ9">
        <f t="shared" ref="PPQ9" si="11215">IF(_xlfn.XOR(PPM9,PPJ9),1,0)</f>
        <v>0</v>
      </c>
      <c r="PPR9">
        <f t="shared" ref="PPR9" si="11216">IF(_xlfn.XOR(PPN9,PPK9),1,0)</f>
        <v>1</v>
      </c>
      <c r="PPS9">
        <f t="shared" ref="PPS9" si="11217">IF(_xlfn.XOR(PPO9,PPL9),1,0)</f>
        <v>1</v>
      </c>
      <c r="PPT9">
        <f t="shared" ref="PPT9" si="11218">IF(_xlfn.XOR(PPP9,PPM9),1,0)</f>
        <v>0</v>
      </c>
      <c r="PPU9">
        <f t="shared" ref="PPU9" si="11219">IF(_xlfn.XOR(PPQ9,PPN9),1,0)</f>
        <v>1</v>
      </c>
      <c r="PPV9">
        <f t="shared" ref="PPV9" si="11220">IF(_xlfn.XOR(PPR9,PPO9),1,0)</f>
        <v>0</v>
      </c>
      <c r="PPW9">
        <f t="shared" ref="PPW9" si="11221">IF(_xlfn.XOR(PPS9,PPP9),1,0)</f>
        <v>1</v>
      </c>
      <c r="PPX9">
        <f t="shared" ref="PPX9" si="11222">IF(_xlfn.XOR(PPT9,PPQ9),1,0)</f>
        <v>0</v>
      </c>
      <c r="PPY9">
        <f t="shared" ref="PPY9" si="11223">IF(_xlfn.XOR(PPU9,PPR9),1,0)</f>
        <v>0</v>
      </c>
      <c r="PPZ9">
        <f t="shared" ref="PPZ9" si="11224">IF(_xlfn.XOR(PPV9,PPS9),1,0)</f>
        <v>1</v>
      </c>
      <c r="PQA9">
        <f t="shared" ref="PQA9" si="11225">IF(_xlfn.XOR(PPW9,PPT9),1,0)</f>
        <v>1</v>
      </c>
      <c r="PQB9">
        <f t="shared" ref="PQB9" si="11226">IF(_xlfn.XOR(PPX9,PPU9),1,0)</f>
        <v>1</v>
      </c>
      <c r="PQC9">
        <f t="shared" ref="PQC9" si="11227">IF(_xlfn.XOR(PPY9,PPV9),1,0)</f>
        <v>0</v>
      </c>
      <c r="PQD9">
        <f t="shared" ref="PQD9" si="11228">IF(_xlfn.XOR(PPZ9,PPW9),1,0)</f>
        <v>0</v>
      </c>
      <c r="PQE9">
        <f t="shared" ref="PQE9" si="11229">IF(_xlfn.XOR(PQA9,PPX9),1,0)</f>
        <v>1</v>
      </c>
      <c r="PQF9">
        <f t="shared" ref="PQF9" si="11230">IF(_xlfn.XOR(PQB9,PPY9),1,0)</f>
        <v>1</v>
      </c>
      <c r="PQG9">
        <f t="shared" ref="PQG9" si="11231">IF(_xlfn.XOR(PQC9,PPZ9),1,0)</f>
        <v>1</v>
      </c>
      <c r="PQH9">
        <f t="shared" ref="PQH9" si="11232">IF(_xlfn.XOR(PQD9,PQA9),1,0)</f>
        <v>1</v>
      </c>
      <c r="PQI9">
        <f t="shared" ref="PQI9" si="11233">IF(_xlfn.XOR(PQE9,PQB9),1,0)</f>
        <v>0</v>
      </c>
      <c r="PQJ9">
        <f t="shared" ref="PQJ9" si="11234">IF(_xlfn.XOR(PQF9,PQC9),1,0)</f>
        <v>1</v>
      </c>
      <c r="PQK9">
        <f t="shared" ref="PQK9" si="11235">IF(_xlfn.XOR(PQG9,PQD9),1,0)</f>
        <v>1</v>
      </c>
      <c r="PQL9">
        <f t="shared" ref="PQL9" si="11236">IF(_xlfn.XOR(PQH9,PQE9),1,0)</f>
        <v>0</v>
      </c>
      <c r="PQM9">
        <f t="shared" ref="PQM9" si="11237">IF(_xlfn.XOR(PQI9,PQF9),1,0)</f>
        <v>1</v>
      </c>
      <c r="PQN9">
        <f t="shared" ref="PQN9" si="11238">IF(_xlfn.XOR(PQJ9,PQG9),1,0)</f>
        <v>0</v>
      </c>
      <c r="PQO9">
        <f t="shared" ref="PQO9" si="11239">IF(_xlfn.XOR(PQK9,PQH9),1,0)</f>
        <v>0</v>
      </c>
      <c r="PQP9">
        <f t="shared" ref="PQP9" si="11240">IF(_xlfn.XOR(PQL9,PQI9),1,0)</f>
        <v>0</v>
      </c>
      <c r="PQQ9">
        <f t="shared" ref="PQQ9" si="11241">IF(_xlfn.XOR(PQM9,PQJ9),1,0)</f>
        <v>0</v>
      </c>
      <c r="PQR9">
        <f t="shared" ref="PQR9" si="11242">IF(_xlfn.XOR(PQN9,PQK9),1,0)</f>
        <v>1</v>
      </c>
      <c r="PQS9">
        <f t="shared" ref="PQS9" si="11243">IF(_xlfn.XOR(PQO9,PQL9),1,0)</f>
        <v>0</v>
      </c>
      <c r="PQT9">
        <f t="shared" ref="PQT9" si="11244">IF(_xlfn.XOR(PQP9,PQM9),1,0)</f>
        <v>1</v>
      </c>
      <c r="PQU9">
        <f t="shared" ref="PQU9" si="11245">IF(_xlfn.XOR(PQQ9,PQN9),1,0)</f>
        <v>0</v>
      </c>
      <c r="PQV9">
        <f t="shared" ref="PQV9" si="11246">IF(_xlfn.XOR(PQR9,PQO9),1,0)</f>
        <v>1</v>
      </c>
      <c r="PQW9">
        <f t="shared" ref="PQW9" si="11247">IF(_xlfn.XOR(PQS9,PQP9),1,0)</f>
        <v>0</v>
      </c>
      <c r="PQX9">
        <f t="shared" ref="PQX9" si="11248">IF(_xlfn.XOR(PQT9,PQQ9),1,0)</f>
        <v>1</v>
      </c>
      <c r="PQY9">
        <f t="shared" ref="PQY9" si="11249">IF(_xlfn.XOR(PQU9,PQR9),1,0)</f>
        <v>1</v>
      </c>
      <c r="PQZ9">
        <f t="shared" ref="PQZ9" si="11250">IF(_xlfn.XOR(PQV9,PQS9),1,0)</f>
        <v>1</v>
      </c>
      <c r="PRA9">
        <f t="shared" ref="PRA9" si="11251">IF(_xlfn.XOR(PQW9,PQT9),1,0)</f>
        <v>1</v>
      </c>
      <c r="PRB9">
        <f t="shared" ref="PRB9" si="11252">IF(_xlfn.XOR(PQX9,PQU9),1,0)</f>
        <v>1</v>
      </c>
      <c r="PRC9">
        <f t="shared" ref="PRC9" si="11253">IF(_xlfn.XOR(PQY9,PQV9),1,0)</f>
        <v>0</v>
      </c>
      <c r="PRD9">
        <f t="shared" ref="PRD9" si="11254">IF(_xlfn.XOR(PQZ9,PQW9),1,0)</f>
        <v>1</v>
      </c>
      <c r="PRE9">
        <f t="shared" ref="PRE9" si="11255">IF(_xlfn.XOR(PRA9,PQX9),1,0)</f>
        <v>0</v>
      </c>
      <c r="PRF9">
        <f t="shared" ref="PRF9" si="11256">IF(_xlfn.XOR(PRB9,PQY9),1,0)</f>
        <v>0</v>
      </c>
      <c r="PRG9">
        <f t="shared" ref="PRG9" si="11257">IF(_xlfn.XOR(PRC9,PQZ9),1,0)</f>
        <v>1</v>
      </c>
      <c r="PRH9">
        <f t="shared" ref="PRH9" si="11258">IF(_xlfn.XOR(PRD9,PRA9),1,0)</f>
        <v>0</v>
      </c>
      <c r="PRI9">
        <f t="shared" ref="PRI9" si="11259">IF(_xlfn.XOR(PRE9,PRB9),1,0)</f>
        <v>1</v>
      </c>
      <c r="PRJ9">
        <f t="shared" ref="PRJ9" si="11260">IF(_xlfn.XOR(PRF9,PRC9),1,0)</f>
        <v>0</v>
      </c>
      <c r="PRK9">
        <f t="shared" ref="PRK9" si="11261">IF(_xlfn.XOR(PRG9,PRD9),1,0)</f>
        <v>0</v>
      </c>
      <c r="PRL9">
        <f t="shared" ref="PRL9" si="11262">IF(_xlfn.XOR(PRH9,PRE9),1,0)</f>
        <v>0</v>
      </c>
      <c r="PRM9">
        <f t="shared" ref="PRM9" si="11263">IF(_xlfn.XOR(PRI9,PRF9),1,0)</f>
        <v>1</v>
      </c>
      <c r="PRN9">
        <f t="shared" ref="PRN9" si="11264">IF(_xlfn.XOR(PRJ9,PRG9),1,0)</f>
        <v>1</v>
      </c>
      <c r="PRO9">
        <f t="shared" ref="PRO9" si="11265">IF(_xlfn.XOR(PRK9,PRH9),1,0)</f>
        <v>0</v>
      </c>
      <c r="PRP9">
        <f t="shared" ref="PRP9" si="11266">IF(_xlfn.XOR(PRL9,PRI9),1,0)</f>
        <v>1</v>
      </c>
      <c r="PRQ9">
        <f t="shared" ref="PRQ9" si="11267">IF(_xlfn.XOR(PRM9,PRJ9),1,0)</f>
        <v>1</v>
      </c>
      <c r="PRR9">
        <f t="shared" ref="PRR9" si="11268">IF(_xlfn.XOR(PRN9,PRK9),1,0)</f>
        <v>1</v>
      </c>
      <c r="PRS9">
        <f t="shared" ref="PRS9" si="11269">IF(_xlfn.XOR(PRO9,PRL9),1,0)</f>
        <v>0</v>
      </c>
      <c r="PRT9">
        <f t="shared" ref="PRT9" si="11270">IF(_xlfn.XOR(PRP9,PRM9),1,0)</f>
        <v>0</v>
      </c>
      <c r="PRU9">
        <f t="shared" ref="PRU9" si="11271">IF(_xlfn.XOR(PRQ9,PRN9),1,0)</f>
        <v>0</v>
      </c>
      <c r="PRV9">
        <f t="shared" ref="PRV9" si="11272">IF(_xlfn.XOR(PRR9,PRO9),1,0)</f>
        <v>1</v>
      </c>
      <c r="PRW9">
        <f t="shared" ref="PRW9" si="11273">IF(_xlfn.XOR(PRS9,PRP9),1,0)</f>
        <v>1</v>
      </c>
      <c r="PRX9">
        <f t="shared" ref="PRX9" si="11274">IF(_xlfn.XOR(PRT9,PRQ9),1,0)</f>
        <v>1</v>
      </c>
      <c r="PRY9">
        <f t="shared" ref="PRY9" si="11275">IF(_xlfn.XOR(PRU9,PRR9),1,0)</f>
        <v>1</v>
      </c>
      <c r="PRZ9">
        <f t="shared" ref="PRZ9" si="11276">IF(_xlfn.XOR(PRV9,PRS9),1,0)</f>
        <v>1</v>
      </c>
      <c r="PSA9">
        <f t="shared" ref="PSA9" si="11277">IF(_xlfn.XOR(PRW9,PRT9),1,0)</f>
        <v>1</v>
      </c>
      <c r="PSB9">
        <f t="shared" ref="PSB9" si="11278">IF(_xlfn.XOR(PRX9,PRU9),1,0)</f>
        <v>1</v>
      </c>
      <c r="PSC9">
        <f t="shared" ref="PSC9" si="11279">IF(_xlfn.XOR(PRY9,PRV9),1,0)</f>
        <v>0</v>
      </c>
      <c r="PSD9">
        <f t="shared" ref="PSD9" si="11280">IF(_xlfn.XOR(PRZ9,PRW9),1,0)</f>
        <v>0</v>
      </c>
      <c r="PSE9">
        <f t="shared" ref="PSE9" si="11281">IF(_xlfn.XOR(PSA9,PRX9),1,0)</f>
        <v>0</v>
      </c>
      <c r="PSF9">
        <f t="shared" ref="PSF9" si="11282">IF(_xlfn.XOR(PSB9,PRY9),1,0)</f>
        <v>0</v>
      </c>
      <c r="PSG9">
        <f t="shared" ref="PSG9" si="11283">IF(_xlfn.XOR(PSC9,PRZ9),1,0)</f>
        <v>1</v>
      </c>
      <c r="PSH9">
        <f t="shared" ref="PSH9" si="11284">IF(_xlfn.XOR(PSD9,PSA9),1,0)</f>
        <v>1</v>
      </c>
      <c r="PSI9">
        <f t="shared" ref="PSI9" si="11285">IF(_xlfn.XOR(PSE9,PSB9),1,0)</f>
        <v>1</v>
      </c>
      <c r="PSJ9">
        <f t="shared" ref="PSJ9" si="11286">IF(_xlfn.XOR(PSF9,PSC9),1,0)</f>
        <v>0</v>
      </c>
      <c r="PSK9">
        <f t="shared" ref="PSK9" si="11287">IF(_xlfn.XOR(PSG9,PSD9),1,0)</f>
        <v>1</v>
      </c>
      <c r="PSL9">
        <f t="shared" ref="PSL9" si="11288">IF(_xlfn.XOR(PSH9,PSE9),1,0)</f>
        <v>1</v>
      </c>
      <c r="PSM9">
        <f t="shared" ref="PSM9" si="11289">IF(_xlfn.XOR(PSI9,PSF9),1,0)</f>
        <v>1</v>
      </c>
      <c r="PSN9">
        <f t="shared" ref="PSN9" si="11290">IF(_xlfn.XOR(PSJ9,PSG9),1,0)</f>
        <v>1</v>
      </c>
      <c r="PSO9">
        <f t="shared" ref="PSO9" si="11291">IF(_xlfn.XOR(PSK9,PSH9),1,0)</f>
        <v>0</v>
      </c>
      <c r="PSP9">
        <f t="shared" ref="PSP9" si="11292">IF(_xlfn.XOR(PSL9,PSI9),1,0)</f>
        <v>0</v>
      </c>
      <c r="PSQ9">
        <f t="shared" ref="PSQ9" si="11293">IF(_xlfn.XOR(PSM9,PSJ9),1,0)</f>
        <v>1</v>
      </c>
      <c r="PSR9">
        <f t="shared" ref="PSR9" si="11294">IF(_xlfn.XOR(PSN9,PSK9),1,0)</f>
        <v>0</v>
      </c>
      <c r="PSS9">
        <f t="shared" ref="PSS9" si="11295">IF(_xlfn.XOR(PSO9,PSL9),1,0)</f>
        <v>1</v>
      </c>
      <c r="PST9">
        <f t="shared" ref="PST9" si="11296">IF(_xlfn.XOR(PSP9,PSM9),1,0)</f>
        <v>1</v>
      </c>
      <c r="PSU9">
        <f t="shared" ref="PSU9" si="11297">IF(_xlfn.XOR(PSQ9,PSN9),1,0)</f>
        <v>0</v>
      </c>
      <c r="PSV9">
        <f t="shared" ref="PSV9" si="11298">IF(_xlfn.XOR(PSR9,PSO9),1,0)</f>
        <v>0</v>
      </c>
      <c r="PSW9">
        <f t="shared" ref="PSW9" si="11299">IF(_xlfn.XOR(PSS9,PSP9),1,0)</f>
        <v>1</v>
      </c>
      <c r="PSX9">
        <f t="shared" ref="PSX9" si="11300">IF(_xlfn.XOR(PST9,PSQ9),1,0)</f>
        <v>0</v>
      </c>
      <c r="PSY9">
        <f t="shared" ref="PSY9" si="11301">IF(_xlfn.XOR(PSU9,PSR9),1,0)</f>
        <v>0</v>
      </c>
      <c r="PSZ9">
        <f t="shared" ref="PSZ9" si="11302">IF(_xlfn.XOR(PSV9,PSS9),1,0)</f>
        <v>1</v>
      </c>
      <c r="PTA9">
        <f t="shared" ref="PTA9" si="11303">IF(_xlfn.XOR(PSW9,PST9),1,0)</f>
        <v>0</v>
      </c>
      <c r="PTB9">
        <f t="shared" ref="PTB9" si="11304">IF(_xlfn.XOR(PSX9,PSU9),1,0)</f>
        <v>0</v>
      </c>
      <c r="PTC9">
        <f t="shared" ref="PTC9" si="11305">IF(_xlfn.XOR(PSY9,PSV9),1,0)</f>
        <v>0</v>
      </c>
      <c r="PTD9">
        <f t="shared" ref="PTD9" si="11306">IF(_xlfn.XOR(PSZ9,PSW9),1,0)</f>
        <v>0</v>
      </c>
      <c r="PTE9">
        <f t="shared" ref="PTE9" si="11307">IF(_xlfn.XOR(PTA9,PSX9),1,0)</f>
        <v>0</v>
      </c>
      <c r="PTF9">
        <f t="shared" ref="PTF9" si="11308">IF(_xlfn.XOR(PTB9,PSY9),1,0)</f>
        <v>0</v>
      </c>
      <c r="PTG9">
        <f t="shared" ref="PTG9" si="11309">IF(_xlfn.XOR(PTC9,PSZ9),1,0)</f>
        <v>1</v>
      </c>
      <c r="PTH9">
        <f t="shared" ref="PTH9" si="11310">IF(_xlfn.XOR(PTD9,PTA9),1,0)</f>
        <v>0</v>
      </c>
      <c r="PTI9">
        <f t="shared" ref="PTI9" si="11311">IF(_xlfn.XOR(PTE9,PTB9),1,0)</f>
        <v>0</v>
      </c>
      <c r="PTJ9">
        <f t="shared" ref="PTJ9" si="11312">IF(_xlfn.XOR(PTF9,PTC9),1,0)</f>
        <v>0</v>
      </c>
      <c r="PTK9">
        <f t="shared" ref="PTK9" si="11313">IF(_xlfn.XOR(PTG9,PTD9),1,0)</f>
        <v>1</v>
      </c>
      <c r="PTL9">
        <f t="shared" ref="PTL9" si="11314">IF(_xlfn.XOR(PTH9,PTE9),1,0)</f>
        <v>0</v>
      </c>
      <c r="PTM9">
        <f t="shared" ref="PTM9" si="11315">IF(_xlfn.XOR(PTI9,PTF9),1,0)</f>
        <v>0</v>
      </c>
      <c r="PTN9">
        <f t="shared" ref="PTN9" si="11316">IF(_xlfn.XOR(PTJ9,PTG9),1,0)</f>
        <v>1</v>
      </c>
      <c r="PTO9">
        <f t="shared" ref="PTO9" si="11317">IF(_xlfn.XOR(PTK9,PTH9),1,0)</f>
        <v>1</v>
      </c>
      <c r="PTP9">
        <f t="shared" ref="PTP9" si="11318">IF(_xlfn.XOR(PTL9,PTI9),1,0)</f>
        <v>0</v>
      </c>
      <c r="PTQ9">
        <f t="shared" ref="PTQ9" si="11319">IF(_xlfn.XOR(PTM9,PTJ9),1,0)</f>
        <v>0</v>
      </c>
      <c r="PTR9">
        <f t="shared" ref="PTR9" si="11320">IF(_xlfn.XOR(PTN9,PTK9),1,0)</f>
        <v>0</v>
      </c>
      <c r="PTS9">
        <f t="shared" ref="PTS9" si="11321">IF(_xlfn.XOR(PTO9,PTL9),1,0)</f>
        <v>1</v>
      </c>
      <c r="PTT9">
        <f t="shared" ref="PTT9" si="11322">IF(_xlfn.XOR(PTP9,PTM9),1,0)</f>
        <v>0</v>
      </c>
      <c r="PTU9">
        <f t="shared" ref="PTU9" si="11323">IF(_xlfn.XOR(PTQ9,PTN9),1,0)</f>
        <v>1</v>
      </c>
      <c r="PTV9">
        <f t="shared" ref="PTV9" si="11324">IF(_xlfn.XOR(PTR9,PTO9),1,0)</f>
        <v>1</v>
      </c>
      <c r="PTW9">
        <f t="shared" ref="PTW9" si="11325">IF(_xlfn.XOR(PTS9,PTP9),1,0)</f>
        <v>1</v>
      </c>
      <c r="PTX9">
        <f t="shared" ref="PTX9" si="11326">IF(_xlfn.XOR(PTT9,PTQ9),1,0)</f>
        <v>0</v>
      </c>
      <c r="PTY9">
        <f t="shared" ref="PTY9" si="11327">IF(_xlfn.XOR(PTU9,PTR9),1,0)</f>
        <v>1</v>
      </c>
      <c r="PTZ9">
        <f t="shared" ref="PTZ9" si="11328">IF(_xlfn.XOR(PTV9,PTS9),1,0)</f>
        <v>0</v>
      </c>
      <c r="PUA9">
        <f t="shared" ref="PUA9" si="11329">IF(_xlfn.XOR(PTW9,PTT9),1,0)</f>
        <v>1</v>
      </c>
      <c r="PUB9">
        <f t="shared" ref="PUB9" si="11330">IF(_xlfn.XOR(PTX9,PTU9),1,0)</f>
        <v>1</v>
      </c>
      <c r="PUC9">
        <f t="shared" ref="PUC9" si="11331">IF(_xlfn.XOR(PTY9,PTV9),1,0)</f>
        <v>0</v>
      </c>
      <c r="PUD9">
        <f t="shared" ref="PUD9" si="11332">IF(_xlfn.XOR(PTZ9,PTW9),1,0)</f>
        <v>1</v>
      </c>
      <c r="PUE9">
        <f t="shared" ref="PUE9" si="11333">IF(_xlfn.XOR(PUA9,PTX9),1,0)</f>
        <v>1</v>
      </c>
      <c r="PUF9">
        <f t="shared" ref="PUF9" si="11334">IF(_xlfn.XOR(PUB9,PTY9),1,0)</f>
        <v>0</v>
      </c>
      <c r="PUG9">
        <f t="shared" ref="PUG9" si="11335">IF(_xlfn.XOR(PUC9,PTZ9),1,0)</f>
        <v>0</v>
      </c>
      <c r="PUH9">
        <f t="shared" ref="PUH9" si="11336">IF(_xlfn.XOR(PUD9,PUA9),1,0)</f>
        <v>0</v>
      </c>
      <c r="PUI9">
        <f t="shared" ref="PUI9" si="11337">IF(_xlfn.XOR(PUE9,PUB9),1,0)</f>
        <v>0</v>
      </c>
      <c r="PUJ9">
        <f t="shared" ref="PUJ9" si="11338">IF(_xlfn.XOR(PUF9,PUC9),1,0)</f>
        <v>0</v>
      </c>
      <c r="PUK9">
        <f t="shared" ref="PUK9" si="11339">IF(_xlfn.XOR(PUG9,PUD9),1,0)</f>
        <v>1</v>
      </c>
      <c r="PUL9">
        <f t="shared" ref="PUL9" si="11340">IF(_xlfn.XOR(PUH9,PUE9),1,0)</f>
        <v>1</v>
      </c>
      <c r="PUM9">
        <f t="shared" ref="PUM9" si="11341">IF(_xlfn.XOR(PUI9,PUF9),1,0)</f>
        <v>0</v>
      </c>
      <c r="PUN9">
        <f t="shared" ref="PUN9" si="11342">IF(_xlfn.XOR(PUJ9,PUG9),1,0)</f>
        <v>0</v>
      </c>
      <c r="PUO9">
        <f t="shared" ref="PUO9" si="11343">IF(_xlfn.XOR(PUK9,PUH9),1,0)</f>
        <v>1</v>
      </c>
      <c r="PUP9">
        <f t="shared" ref="PUP9" si="11344">IF(_xlfn.XOR(PUL9,PUI9),1,0)</f>
        <v>1</v>
      </c>
      <c r="PUQ9">
        <f t="shared" ref="PUQ9" si="11345">IF(_xlfn.XOR(PUM9,PUJ9),1,0)</f>
        <v>0</v>
      </c>
      <c r="PUR9">
        <f t="shared" ref="PUR9" si="11346">IF(_xlfn.XOR(PUN9,PUK9),1,0)</f>
        <v>1</v>
      </c>
      <c r="PUS9">
        <f t="shared" ref="PUS9" si="11347">IF(_xlfn.XOR(PUO9,PUL9),1,0)</f>
        <v>0</v>
      </c>
      <c r="PUT9">
        <f t="shared" ref="PUT9" si="11348">IF(_xlfn.XOR(PUP9,PUM9),1,0)</f>
        <v>1</v>
      </c>
      <c r="PUU9">
        <f t="shared" ref="PUU9" si="11349">IF(_xlfn.XOR(PUQ9,PUN9),1,0)</f>
        <v>0</v>
      </c>
      <c r="PUV9">
        <f t="shared" ref="PUV9" si="11350">IF(_xlfn.XOR(PUR9,PUO9),1,0)</f>
        <v>0</v>
      </c>
      <c r="PUW9">
        <f t="shared" ref="PUW9" si="11351">IF(_xlfn.XOR(PUS9,PUP9),1,0)</f>
        <v>1</v>
      </c>
      <c r="PUX9">
        <f t="shared" ref="PUX9" si="11352">IF(_xlfn.XOR(PUT9,PUQ9),1,0)</f>
        <v>1</v>
      </c>
      <c r="PUY9">
        <f t="shared" ref="PUY9" si="11353">IF(_xlfn.XOR(PUU9,PUR9),1,0)</f>
        <v>1</v>
      </c>
      <c r="PUZ9">
        <f t="shared" ref="PUZ9" si="11354">IF(_xlfn.XOR(PUV9,PUS9),1,0)</f>
        <v>0</v>
      </c>
      <c r="PVA9">
        <f t="shared" ref="PVA9" si="11355">IF(_xlfn.XOR(PUW9,PUT9),1,0)</f>
        <v>0</v>
      </c>
      <c r="PVB9">
        <f t="shared" ref="PVB9" si="11356">IF(_xlfn.XOR(PUX9,PUU9),1,0)</f>
        <v>1</v>
      </c>
      <c r="PVC9">
        <f t="shared" ref="PVC9" si="11357">IF(_xlfn.XOR(PUY9,PUV9),1,0)</f>
        <v>1</v>
      </c>
      <c r="PVD9">
        <f t="shared" ref="PVD9" si="11358">IF(_xlfn.XOR(PUZ9,PUW9),1,0)</f>
        <v>1</v>
      </c>
      <c r="PVE9">
        <f t="shared" ref="PVE9" si="11359">IF(_xlfn.XOR(PVA9,PUX9),1,0)</f>
        <v>1</v>
      </c>
      <c r="PVF9">
        <f t="shared" ref="PVF9" si="11360">IF(_xlfn.XOR(PVB9,PUY9),1,0)</f>
        <v>0</v>
      </c>
      <c r="PVG9">
        <f t="shared" ref="PVG9" si="11361">IF(_xlfn.XOR(PVC9,PUZ9),1,0)</f>
        <v>1</v>
      </c>
      <c r="PVH9">
        <f t="shared" ref="PVH9" si="11362">IF(_xlfn.XOR(PVD9,PVA9),1,0)</f>
        <v>1</v>
      </c>
      <c r="PVI9">
        <f t="shared" ref="PVI9" si="11363">IF(_xlfn.XOR(PVE9,PVB9),1,0)</f>
        <v>0</v>
      </c>
      <c r="PVJ9">
        <f t="shared" ref="PVJ9" si="11364">IF(_xlfn.XOR(PVF9,PVC9),1,0)</f>
        <v>1</v>
      </c>
      <c r="PVK9">
        <f t="shared" ref="PVK9" si="11365">IF(_xlfn.XOR(PVG9,PVD9),1,0)</f>
        <v>0</v>
      </c>
      <c r="PVL9">
        <f t="shared" ref="PVL9" si="11366">IF(_xlfn.XOR(PVH9,PVE9),1,0)</f>
        <v>0</v>
      </c>
      <c r="PVM9">
        <f t="shared" ref="PVM9" si="11367">IF(_xlfn.XOR(PVI9,PVF9),1,0)</f>
        <v>0</v>
      </c>
      <c r="PVN9">
        <f t="shared" ref="PVN9" si="11368">IF(_xlfn.XOR(PVJ9,PVG9),1,0)</f>
        <v>0</v>
      </c>
      <c r="PVO9">
        <f t="shared" ref="PVO9" si="11369">IF(_xlfn.XOR(PVK9,PVH9),1,0)</f>
        <v>1</v>
      </c>
      <c r="PVP9">
        <f t="shared" ref="PVP9" si="11370">IF(_xlfn.XOR(PVL9,PVI9),1,0)</f>
        <v>0</v>
      </c>
      <c r="PVQ9">
        <f t="shared" ref="PVQ9" si="11371">IF(_xlfn.XOR(PVM9,PVJ9),1,0)</f>
        <v>1</v>
      </c>
      <c r="PVR9">
        <f t="shared" ref="PVR9" si="11372">IF(_xlfn.XOR(PVN9,PVK9),1,0)</f>
        <v>0</v>
      </c>
      <c r="PVS9">
        <f t="shared" ref="PVS9" si="11373">IF(_xlfn.XOR(PVO9,PVL9),1,0)</f>
        <v>1</v>
      </c>
      <c r="PVT9">
        <f t="shared" ref="PVT9" si="11374">IF(_xlfn.XOR(PVP9,PVM9),1,0)</f>
        <v>0</v>
      </c>
      <c r="PVU9">
        <f t="shared" ref="PVU9" si="11375">IF(_xlfn.XOR(PVQ9,PVN9),1,0)</f>
        <v>1</v>
      </c>
      <c r="PVV9">
        <f t="shared" ref="PVV9" si="11376">IF(_xlfn.XOR(PVR9,PVO9),1,0)</f>
        <v>1</v>
      </c>
      <c r="PVW9">
        <f t="shared" ref="PVW9" si="11377">IF(_xlfn.XOR(PVS9,PVP9),1,0)</f>
        <v>1</v>
      </c>
      <c r="PVX9">
        <f t="shared" ref="PVX9" si="11378">IF(_xlfn.XOR(PVT9,PVQ9),1,0)</f>
        <v>1</v>
      </c>
      <c r="PVY9">
        <f t="shared" ref="PVY9" si="11379">IF(_xlfn.XOR(PVU9,PVR9),1,0)</f>
        <v>1</v>
      </c>
      <c r="PVZ9">
        <f t="shared" ref="PVZ9" si="11380">IF(_xlfn.XOR(PVV9,PVS9),1,0)</f>
        <v>0</v>
      </c>
      <c r="PWA9">
        <f t="shared" ref="PWA9" si="11381">IF(_xlfn.XOR(PVW9,PVT9),1,0)</f>
        <v>1</v>
      </c>
      <c r="PWB9">
        <f t="shared" ref="PWB9" si="11382">IF(_xlfn.XOR(PVX9,PVU9),1,0)</f>
        <v>0</v>
      </c>
      <c r="PWC9">
        <f t="shared" ref="PWC9" si="11383">IF(_xlfn.XOR(PVY9,PVV9),1,0)</f>
        <v>0</v>
      </c>
      <c r="PWD9">
        <f t="shared" ref="PWD9" si="11384">IF(_xlfn.XOR(PVZ9,PVW9),1,0)</f>
        <v>1</v>
      </c>
      <c r="PWE9">
        <f t="shared" ref="PWE9" si="11385">IF(_xlfn.XOR(PWA9,PVX9),1,0)</f>
        <v>0</v>
      </c>
      <c r="PWF9">
        <f t="shared" ref="PWF9" si="11386">IF(_xlfn.XOR(PWB9,PVY9),1,0)</f>
        <v>1</v>
      </c>
      <c r="PWG9">
        <f t="shared" ref="PWG9" si="11387">IF(_xlfn.XOR(PWC9,PVZ9),1,0)</f>
        <v>0</v>
      </c>
      <c r="PWH9">
        <f t="shared" ref="PWH9" si="11388">IF(_xlfn.XOR(PWD9,PWA9),1,0)</f>
        <v>0</v>
      </c>
      <c r="PWI9">
        <f t="shared" ref="PWI9" si="11389">IF(_xlfn.XOR(PWE9,PWB9),1,0)</f>
        <v>0</v>
      </c>
      <c r="PWJ9">
        <f t="shared" ref="PWJ9" si="11390">IF(_xlfn.XOR(PWF9,PWC9),1,0)</f>
        <v>1</v>
      </c>
      <c r="PWK9">
        <f t="shared" ref="PWK9" si="11391">IF(_xlfn.XOR(PWG9,PWD9),1,0)</f>
        <v>1</v>
      </c>
      <c r="PWL9">
        <f t="shared" ref="PWL9" si="11392">IF(_xlfn.XOR(PWH9,PWE9),1,0)</f>
        <v>0</v>
      </c>
      <c r="PWM9">
        <f t="shared" ref="PWM9" si="11393">IF(_xlfn.XOR(PWI9,PWF9),1,0)</f>
        <v>1</v>
      </c>
      <c r="PWN9">
        <f t="shared" ref="PWN9" si="11394">IF(_xlfn.XOR(PWJ9,PWG9),1,0)</f>
        <v>1</v>
      </c>
      <c r="PWO9">
        <f t="shared" ref="PWO9" si="11395">IF(_xlfn.XOR(PWK9,PWH9),1,0)</f>
        <v>1</v>
      </c>
      <c r="PWP9">
        <f t="shared" ref="PWP9" si="11396">IF(_xlfn.XOR(PWL9,PWI9),1,0)</f>
        <v>0</v>
      </c>
      <c r="PWQ9">
        <f t="shared" ref="PWQ9" si="11397">IF(_xlfn.XOR(PWM9,PWJ9),1,0)</f>
        <v>0</v>
      </c>
      <c r="PWR9">
        <f t="shared" ref="PWR9" si="11398">IF(_xlfn.XOR(PWN9,PWK9),1,0)</f>
        <v>0</v>
      </c>
      <c r="PWS9">
        <f t="shared" ref="PWS9" si="11399">IF(_xlfn.XOR(PWO9,PWL9),1,0)</f>
        <v>1</v>
      </c>
      <c r="PWT9">
        <f t="shared" ref="PWT9" si="11400">IF(_xlfn.XOR(PWP9,PWM9),1,0)</f>
        <v>1</v>
      </c>
      <c r="PWU9">
        <f t="shared" ref="PWU9" si="11401">IF(_xlfn.XOR(PWQ9,PWN9),1,0)</f>
        <v>1</v>
      </c>
      <c r="PWV9">
        <f t="shared" ref="PWV9" si="11402">IF(_xlfn.XOR(PWR9,PWO9),1,0)</f>
        <v>1</v>
      </c>
      <c r="PWW9">
        <f t="shared" ref="PWW9" si="11403">IF(_xlfn.XOR(PWS9,PWP9),1,0)</f>
        <v>1</v>
      </c>
      <c r="PWX9">
        <f t="shared" ref="PWX9" si="11404">IF(_xlfn.XOR(PWT9,PWQ9),1,0)</f>
        <v>1</v>
      </c>
      <c r="PWY9">
        <f t="shared" ref="PWY9" si="11405">IF(_xlfn.XOR(PWU9,PWR9),1,0)</f>
        <v>1</v>
      </c>
      <c r="PWZ9">
        <f t="shared" ref="PWZ9" si="11406">IF(_xlfn.XOR(PWV9,PWS9),1,0)</f>
        <v>0</v>
      </c>
      <c r="PXA9">
        <f t="shared" ref="PXA9" si="11407">IF(_xlfn.XOR(PWW9,PWT9),1,0)</f>
        <v>0</v>
      </c>
      <c r="PXB9">
        <f t="shared" ref="PXB9" si="11408">IF(_xlfn.XOR(PWX9,PWU9),1,0)</f>
        <v>0</v>
      </c>
      <c r="PXC9">
        <f t="shared" ref="PXC9" si="11409">IF(_xlfn.XOR(PWY9,PWV9),1,0)</f>
        <v>0</v>
      </c>
      <c r="PXD9">
        <f t="shared" ref="PXD9" si="11410">IF(_xlfn.XOR(PWZ9,PWW9),1,0)</f>
        <v>1</v>
      </c>
      <c r="PXE9">
        <f t="shared" ref="PXE9" si="11411">IF(_xlfn.XOR(PXA9,PWX9),1,0)</f>
        <v>1</v>
      </c>
      <c r="PXF9">
        <f t="shared" ref="PXF9" si="11412">IF(_xlfn.XOR(PXB9,PWY9),1,0)</f>
        <v>1</v>
      </c>
      <c r="PXG9">
        <f t="shared" ref="PXG9" si="11413">IF(_xlfn.XOR(PXC9,PWZ9),1,0)</f>
        <v>0</v>
      </c>
      <c r="PXH9">
        <f t="shared" ref="PXH9" si="11414">IF(_xlfn.XOR(PXD9,PXA9),1,0)</f>
        <v>1</v>
      </c>
      <c r="PXI9">
        <f t="shared" ref="PXI9" si="11415">IF(_xlfn.XOR(PXE9,PXB9),1,0)</f>
        <v>1</v>
      </c>
      <c r="PXJ9">
        <f t="shared" ref="PXJ9" si="11416">IF(_xlfn.XOR(PXF9,PXC9),1,0)</f>
        <v>1</v>
      </c>
      <c r="PXK9">
        <f t="shared" ref="PXK9" si="11417">IF(_xlfn.XOR(PXG9,PXD9),1,0)</f>
        <v>1</v>
      </c>
      <c r="PXL9">
        <f t="shared" ref="PXL9" si="11418">IF(_xlfn.XOR(PXH9,PXE9),1,0)</f>
        <v>0</v>
      </c>
      <c r="PXM9">
        <f t="shared" ref="PXM9" si="11419">IF(_xlfn.XOR(PXI9,PXF9),1,0)</f>
        <v>0</v>
      </c>
      <c r="PXN9">
        <f t="shared" ref="PXN9" si="11420">IF(_xlfn.XOR(PXJ9,PXG9),1,0)</f>
        <v>1</v>
      </c>
      <c r="PXO9">
        <f t="shared" ref="PXO9" si="11421">IF(_xlfn.XOR(PXK9,PXH9),1,0)</f>
        <v>0</v>
      </c>
      <c r="PXP9">
        <f t="shared" ref="PXP9" si="11422">IF(_xlfn.XOR(PXL9,PXI9),1,0)</f>
        <v>1</v>
      </c>
      <c r="PXQ9">
        <f t="shared" ref="PXQ9" si="11423">IF(_xlfn.XOR(PXM9,PXJ9),1,0)</f>
        <v>1</v>
      </c>
      <c r="PXR9">
        <f t="shared" ref="PXR9" si="11424">IF(_xlfn.XOR(PXN9,PXK9),1,0)</f>
        <v>0</v>
      </c>
      <c r="PXS9">
        <f t="shared" ref="PXS9" si="11425">IF(_xlfn.XOR(PXO9,PXL9),1,0)</f>
        <v>0</v>
      </c>
      <c r="PXT9">
        <f t="shared" ref="PXT9" si="11426">IF(_xlfn.XOR(PXP9,PXM9),1,0)</f>
        <v>1</v>
      </c>
      <c r="PXU9">
        <f t="shared" ref="PXU9" si="11427">IF(_xlfn.XOR(PXQ9,PXN9),1,0)</f>
        <v>0</v>
      </c>
      <c r="PXV9">
        <f t="shared" ref="PXV9" si="11428">IF(_xlfn.XOR(PXR9,PXO9),1,0)</f>
        <v>0</v>
      </c>
      <c r="PXW9">
        <f t="shared" ref="PXW9" si="11429">IF(_xlfn.XOR(PXS9,PXP9),1,0)</f>
        <v>1</v>
      </c>
      <c r="PXX9">
        <f t="shared" ref="PXX9" si="11430">IF(_xlfn.XOR(PXT9,PXQ9),1,0)</f>
        <v>0</v>
      </c>
      <c r="PXY9">
        <f t="shared" ref="PXY9" si="11431">IF(_xlfn.XOR(PXU9,PXR9),1,0)</f>
        <v>0</v>
      </c>
      <c r="PXZ9">
        <f t="shared" ref="PXZ9" si="11432">IF(_xlfn.XOR(PXV9,PXS9),1,0)</f>
        <v>0</v>
      </c>
      <c r="PYA9">
        <f t="shared" ref="PYA9" si="11433">IF(_xlfn.XOR(PXW9,PXT9),1,0)</f>
        <v>0</v>
      </c>
      <c r="PYB9">
        <f t="shared" ref="PYB9" si="11434">IF(_xlfn.XOR(PXX9,PXU9),1,0)</f>
        <v>0</v>
      </c>
      <c r="PYC9">
        <f t="shared" ref="PYC9" si="11435">IF(_xlfn.XOR(PXY9,PXV9),1,0)</f>
        <v>0</v>
      </c>
      <c r="PYD9">
        <f t="shared" ref="PYD9" si="11436">IF(_xlfn.XOR(PXZ9,PXW9),1,0)</f>
        <v>1</v>
      </c>
      <c r="PYE9">
        <f t="shared" ref="PYE9" si="11437">IF(_xlfn.XOR(PYA9,PXX9),1,0)</f>
        <v>0</v>
      </c>
      <c r="PYF9">
        <f t="shared" ref="PYF9" si="11438">IF(_xlfn.XOR(PYB9,PXY9),1,0)</f>
        <v>0</v>
      </c>
      <c r="PYG9">
        <f t="shared" ref="PYG9" si="11439">IF(_xlfn.XOR(PYC9,PXZ9),1,0)</f>
        <v>0</v>
      </c>
      <c r="PYH9">
        <f t="shared" ref="PYH9" si="11440">IF(_xlfn.XOR(PYD9,PYA9),1,0)</f>
        <v>1</v>
      </c>
      <c r="PYI9">
        <f t="shared" ref="PYI9" si="11441">IF(_xlfn.XOR(PYE9,PYB9),1,0)</f>
        <v>0</v>
      </c>
      <c r="PYJ9">
        <f t="shared" ref="PYJ9" si="11442">IF(_xlfn.XOR(PYF9,PYC9),1,0)</f>
        <v>0</v>
      </c>
      <c r="PYK9">
        <f t="shared" ref="PYK9" si="11443">IF(_xlfn.XOR(PYG9,PYD9),1,0)</f>
        <v>1</v>
      </c>
      <c r="PYL9">
        <f t="shared" ref="PYL9" si="11444">IF(_xlfn.XOR(PYH9,PYE9),1,0)</f>
        <v>1</v>
      </c>
      <c r="PYM9">
        <f t="shared" ref="PYM9" si="11445">IF(_xlfn.XOR(PYI9,PYF9),1,0)</f>
        <v>0</v>
      </c>
      <c r="PYN9">
        <f t="shared" ref="PYN9" si="11446">IF(_xlfn.XOR(PYJ9,PYG9),1,0)</f>
        <v>0</v>
      </c>
      <c r="PYO9">
        <f t="shared" ref="PYO9" si="11447">IF(_xlfn.XOR(PYK9,PYH9),1,0)</f>
        <v>0</v>
      </c>
      <c r="PYP9">
        <f t="shared" ref="PYP9" si="11448">IF(_xlfn.XOR(PYL9,PYI9),1,0)</f>
        <v>1</v>
      </c>
      <c r="PYQ9">
        <f t="shared" ref="PYQ9" si="11449">IF(_xlfn.XOR(PYM9,PYJ9),1,0)</f>
        <v>0</v>
      </c>
      <c r="PYR9">
        <f t="shared" ref="PYR9" si="11450">IF(_xlfn.XOR(PYN9,PYK9),1,0)</f>
        <v>1</v>
      </c>
      <c r="PYS9">
        <f t="shared" ref="PYS9" si="11451">IF(_xlfn.XOR(PYO9,PYL9),1,0)</f>
        <v>1</v>
      </c>
      <c r="PYT9">
        <f t="shared" ref="PYT9" si="11452">IF(_xlfn.XOR(PYP9,PYM9),1,0)</f>
        <v>1</v>
      </c>
      <c r="PYU9">
        <f t="shared" ref="PYU9" si="11453">IF(_xlfn.XOR(PYQ9,PYN9),1,0)</f>
        <v>0</v>
      </c>
      <c r="PYV9">
        <f t="shared" ref="PYV9" si="11454">IF(_xlfn.XOR(PYR9,PYO9),1,0)</f>
        <v>1</v>
      </c>
      <c r="PYW9">
        <f t="shared" ref="PYW9" si="11455">IF(_xlfn.XOR(PYS9,PYP9),1,0)</f>
        <v>0</v>
      </c>
      <c r="PYX9">
        <f t="shared" ref="PYX9" si="11456">IF(_xlfn.XOR(PYT9,PYQ9),1,0)</f>
        <v>1</v>
      </c>
      <c r="PYY9">
        <f t="shared" ref="PYY9" si="11457">IF(_xlfn.XOR(PYU9,PYR9),1,0)</f>
        <v>1</v>
      </c>
      <c r="PYZ9">
        <f t="shared" ref="PYZ9" si="11458">IF(_xlfn.XOR(PYV9,PYS9),1,0)</f>
        <v>0</v>
      </c>
      <c r="PZA9">
        <f t="shared" ref="PZA9" si="11459">IF(_xlfn.XOR(PYW9,PYT9),1,0)</f>
        <v>1</v>
      </c>
      <c r="PZB9">
        <f t="shared" ref="PZB9" si="11460">IF(_xlfn.XOR(PYX9,PYU9),1,0)</f>
        <v>1</v>
      </c>
      <c r="PZC9">
        <f t="shared" ref="PZC9" si="11461">IF(_xlfn.XOR(PYY9,PYV9),1,0)</f>
        <v>0</v>
      </c>
      <c r="PZD9">
        <f t="shared" ref="PZD9" si="11462">IF(_xlfn.XOR(PYZ9,PYW9),1,0)</f>
        <v>0</v>
      </c>
      <c r="PZE9">
        <f t="shared" ref="PZE9" si="11463">IF(_xlfn.XOR(PZA9,PYX9),1,0)</f>
        <v>0</v>
      </c>
      <c r="PZF9">
        <f t="shared" ref="PZF9" si="11464">IF(_xlfn.XOR(PZB9,PYY9),1,0)</f>
        <v>0</v>
      </c>
      <c r="PZG9">
        <f t="shared" ref="PZG9" si="11465">IF(_xlfn.XOR(PZC9,PYZ9),1,0)</f>
        <v>0</v>
      </c>
      <c r="PZH9">
        <f t="shared" ref="PZH9" si="11466">IF(_xlfn.XOR(PZD9,PZA9),1,0)</f>
        <v>1</v>
      </c>
      <c r="PZI9">
        <f t="shared" ref="PZI9" si="11467">IF(_xlfn.XOR(PZE9,PZB9),1,0)</f>
        <v>1</v>
      </c>
      <c r="PZJ9">
        <f t="shared" ref="PZJ9" si="11468">IF(_xlfn.XOR(PZF9,PZC9),1,0)</f>
        <v>0</v>
      </c>
      <c r="PZK9">
        <f t="shared" ref="PZK9" si="11469">IF(_xlfn.XOR(PZG9,PZD9),1,0)</f>
        <v>0</v>
      </c>
      <c r="PZL9">
        <f t="shared" ref="PZL9" si="11470">IF(_xlfn.XOR(PZH9,PZE9),1,0)</f>
        <v>1</v>
      </c>
      <c r="PZM9">
        <f t="shared" ref="PZM9" si="11471">IF(_xlfn.XOR(PZI9,PZF9),1,0)</f>
        <v>1</v>
      </c>
      <c r="PZN9">
        <f t="shared" ref="PZN9" si="11472">IF(_xlfn.XOR(PZJ9,PZG9),1,0)</f>
        <v>0</v>
      </c>
      <c r="PZO9">
        <f t="shared" ref="PZO9" si="11473">IF(_xlfn.XOR(PZK9,PZH9),1,0)</f>
        <v>1</v>
      </c>
      <c r="PZP9">
        <f t="shared" ref="PZP9" si="11474">IF(_xlfn.XOR(PZL9,PZI9),1,0)</f>
        <v>0</v>
      </c>
      <c r="PZQ9">
        <f t="shared" ref="PZQ9" si="11475">IF(_xlfn.XOR(PZM9,PZJ9),1,0)</f>
        <v>1</v>
      </c>
      <c r="PZR9">
        <f t="shared" ref="PZR9" si="11476">IF(_xlfn.XOR(PZN9,PZK9),1,0)</f>
        <v>0</v>
      </c>
      <c r="PZS9">
        <f t="shared" ref="PZS9" si="11477">IF(_xlfn.XOR(PZO9,PZL9),1,0)</f>
        <v>0</v>
      </c>
      <c r="PZT9">
        <f t="shared" ref="PZT9" si="11478">IF(_xlfn.XOR(PZP9,PZM9),1,0)</f>
        <v>1</v>
      </c>
      <c r="PZU9">
        <f t="shared" ref="PZU9" si="11479">IF(_xlfn.XOR(PZQ9,PZN9),1,0)</f>
        <v>1</v>
      </c>
      <c r="PZV9">
        <f t="shared" ref="PZV9" si="11480">IF(_xlfn.XOR(PZR9,PZO9),1,0)</f>
        <v>1</v>
      </c>
      <c r="PZW9">
        <f t="shared" ref="PZW9" si="11481">IF(_xlfn.XOR(PZS9,PZP9),1,0)</f>
        <v>0</v>
      </c>
      <c r="PZX9">
        <f t="shared" ref="PZX9" si="11482">IF(_xlfn.XOR(PZT9,PZQ9),1,0)</f>
        <v>0</v>
      </c>
      <c r="PZY9">
        <f t="shared" ref="PZY9" si="11483">IF(_xlfn.XOR(PZU9,PZR9),1,0)</f>
        <v>1</v>
      </c>
      <c r="PZZ9">
        <f t="shared" ref="PZZ9" si="11484">IF(_xlfn.XOR(PZV9,PZS9),1,0)</f>
        <v>1</v>
      </c>
      <c r="QAA9">
        <f t="shared" ref="QAA9" si="11485">IF(_xlfn.XOR(PZW9,PZT9),1,0)</f>
        <v>1</v>
      </c>
      <c r="QAB9">
        <f t="shared" ref="QAB9" si="11486">IF(_xlfn.XOR(PZX9,PZU9),1,0)</f>
        <v>1</v>
      </c>
      <c r="QAC9">
        <f t="shared" ref="QAC9" si="11487">IF(_xlfn.XOR(PZY9,PZV9),1,0)</f>
        <v>0</v>
      </c>
      <c r="QAD9">
        <f t="shared" ref="QAD9" si="11488">IF(_xlfn.XOR(PZZ9,PZW9),1,0)</f>
        <v>1</v>
      </c>
      <c r="QAE9">
        <f t="shared" ref="QAE9" si="11489">IF(_xlfn.XOR(QAA9,PZX9),1,0)</f>
        <v>1</v>
      </c>
      <c r="QAF9">
        <f t="shared" ref="QAF9" si="11490">IF(_xlfn.XOR(QAB9,PZY9),1,0)</f>
        <v>0</v>
      </c>
      <c r="QAG9">
        <f t="shared" ref="QAG9" si="11491">IF(_xlfn.XOR(QAC9,PZZ9),1,0)</f>
        <v>1</v>
      </c>
      <c r="QAH9">
        <f t="shared" ref="QAH9" si="11492">IF(_xlfn.XOR(QAD9,QAA9),1,0)</f>
        <v>0</v>
      </c>
      <c r="QAI9">
        <f t="shared" ref="QAI9" si="11493">IF(_xlfn.XOR(QAE9,QAB9),1,0)</f>
        <v>0</v>
      </c>
      <c r="QAJ9">
        <f t="shared" ref="QAJ9" si="11494">IF(_xlfn.XOR(QAF9,QAC9),1,0)</f>
        <v>0</v>
      </c>
      <c r="QAK9">
        <f t="shared" ref="QAK9" si="11495">IF(_xlfn.XOR(QAG9,QAD9),1,0)</f>
        <v>0</v>
      </c>
      <c r="QAL9">
        <f t="shared" ref="QAL9" si="11496">IF(_xlfn.XOR(QAH9,QAE9),1,0)</f>
        <v>1</v>
      </c>
      <c r="QAM9">
        <f t="shared" ref="QAM9" si="11497">IF(_xlfn.XOR(QAI9,QAF9),1,0)</f>
        <v>0</v>
      </c>
      <c r="QAN9">
        <f t="shared" ref="QAN9" si="11498">IF(_xlfn.XOR(QAJ9,QAG9),1,0)</f>
        <v>1</v>
      </c>
      <c r="QAO9">
        <f t="shared" ref="QAO9" si="11499">IF(_xlfn.XOR(QAK9,QAH9),1,0)</f>
        <v>0</v>
      </c>
      <c r="QAP9">
        <f t="shared" ref="QAP9" si="11500">IF(_xlfn.XOR(QAL9,QAI9),1,0)</f>
        <v>1</v>
      </c>
      <c r="QAQ9">
        <f t="shared" ref="QAQ9" si="11501">IF(_xlfn.XOR(QAM9,QAJ9),1,0)</f>
        <v>0</v>
      </c>
      <c r="QAR9">
        <f t="shared" ref="QAR9" si="11502">IF(_xlfn.XOR(QAN9,QAK9),1,0)</f>
        <v>1</v>
      </c>
      <c r="QAS9">
        <f t="shared" ref="QAS9" si="11503">IF(_xlfn.XOR(QAO9,QAL9),1,0)</f>
        <v>1</v>
      </c>
      <c r="QAT9">
        <f t="shared" ref="QAT9" si="11504">IF(_xlfn.XOR(QAP9,QAM9),1,0)</f>
        <v>1</v>
      </c>
      <c r="QAU9">
        <f t="shared" ref="QAU9" si="11505">IF(_xlfn.XOR(QAQ9,QAN9),1,0)</f>
        <v>1</v>
      </c>
      <c r="QAV9">
        <f t="shared" ref="QAV9" si="11506">IF(_xlfn.XOR(QAR9,QAO9),1,0)</f>
        <v>1</v>
      </c>
      <c r="QAW9">
        <f t="shared" ref="QAW9" si="11507">IF(_xlfn.XOR(QAS9,QAP9),1,0)</f>
        <v>0</v>
      </c>
      <c r="QAX9">
        <f t="shared" ref="QAX9" si="11508">IF(_xlfn.XOR(QAT9,QAQ9),1,0)</f>
        <v>1</v>
      </c>
      <c r="QAY9">
        <f t="shared" ref="QAY9" si="11509">IF(_xlfn.XOR(QAU9,QAR9),1,0)</f>
        <v>0</v>
      </c>
      <c r="QAZ9">
        <f t="shared" ref="QAZ9" si="11510">IF(_xlfn.XOR(QAV9,QAS9),1,0)</f>
        <v>0</v>
      </c>
      <c r="QBA9">
        <f t="shared" ref="QBA9" si="11511">IF(_xlfn.XOR(QAW9,QAT9),1,0)</f>
        <v>1</v>
      </c>
      <c r="QBB9">
        <f t="shared" ref="QBB9" si="11512">IF(_xlfn.XOR(QAX9,QAU9),1,0)</f>
        <v>0</v>
      </c>
      <c r="QBC9">
        <f t="shared" ref="QBC9" si="11513">IF(_xlfn.XOR(QAY9,QAV9),1,0)</f>
        <v>1</v>
      </c>
      <c r="QBD9">
        <f t="shared" ref="QBD9" si="11514">IF(_xlfn.XOR(QAZ9,QAW9),1,0)</f>
        <v>0</v>
      </c>
      <c r="QBE9">
        <f t="shared" ref="QBE9" si="11515">IF(_xlfn.XOR(QBA9,QAX9),1,0)</f>
        <v>0</v>
      </c>
      <c r="QBF9">
        <f t="shared" ref="QBF9" si="11516">IF(_xlfn.XOR(QBB9,QAY9),1,0)</f>
        <v>0</v>
      </c>
      <c r="QBG9">
        <f t="shared" ref="QBG9" si="11517">IF(_xlfn.XOR(QBC9,QAZ9),1,0)</f>
        <v>1</v>
      </c>
      <c r="QBH9">
        <f t="shared" ref="QBH9" si="11518">IF(_xlfn.XOR(QBD9,QBA9),1,0)</f>
        <v>1</v>
      </c>
      <c r="QBI9">
        <f t="shared" ref="QBI9" si="11519">IF(_xlfn.XOR(QBE9,QBB9),1,0)</f>
        <v>0</v>
      </c>
      <c r="QBJ9">
        <f t="shared" ref="QBJ9" si="11520">IF(_xlfn.XOR(QBF9,QBC9),1,0)</f>
        <v>1</v>
      </c>
      <c r="QBK9">
        <f t="shared" ref="QBK9" si="11521">IF(_xlfn.XOR(QBG9,QBD9),1,0)</f>
        <v>1</v>
      </c>
      <c r="QBL9">
        <f t="shared" ref="QBL9" si="11522">IF(_xlfn.XOR(QBH9,QBE9),1,0)</f>
        <v>1</v>
      </c>
      <c r="QBM9">
        <f t="shared" ref="QBM9" si="11523">IF(_xlfn.XOR(QBI9,QBF9),1,0)</f>
        <v>0</v>
      </c>
      <c r="QBN9">
        <f t="shared" ref="QBN9" si="11524">IF(_xlfn.XOR(QBJ9,QBG9),1,0)</f>
        <v>0</v>
      </c>
      <c r="QBO9">
        <f t="shared" ref="QBO9" si="11525">IF(_xlfn.XOR(QBK9,QBH9),1,0)</f>
        <v>0</v>
      </c>
      <c r="QBP9">
        <f t="shared" ref="QBP9" si="11526">IF(_xlfn.XOR(QBL9,QBI9),1,0)</f>
        <v>1</v>
      </c>
      <c r="QBQ9">
        <f t="shared" ref="QBQ9" si="11527">IF(_xlfn.XOR(QBM9,QBJ9),1,0)</f>
        <v>1</v>
      </c>
      <c r="QBR9">
        <f t="shared" ref="QBR9" si="11528">IF(_xlfn.XOR(QBN9,QBK9),1,0)</f>
        <v>1</v>
      </c>
      <c r="QBS9">
        <f t="shared" ref="QBS9" si="11529">IF(_xlfn.XOR(QBO9,QBL9),1,0)</f>
        <v>1</v>
      </c>
      <c r="QBT9">
        <f t="shared" ref="QBT9" si="11530">IF(_xlfn.XOR(QBP9,QBM9),1,0)</f>
        <v>1</v>
      </c>
      <c r="QBU9">
        <f t="shared" ref="QBU9" si="11531">IF(_xlfn.XOR(QBQ9,QBN9),1,0)</f>
        <v>1</v>
      </c>
      <c r="QBV9">
        <f t="shared" ref="QBV9" si="11532">IF(_xlfn.XOR(QBR9,QBO9),1,0)</f>
        <v>1</v>
      </c>
      <c r="QBW9">
        <f t="shared" ref="QBW9" si="11533">IF(_xlfn.XOR(QBS9,QBP9),1,0)</f>
        <v>0</v>
      </c>
      <c r="QBX9">
        <f t="shared" ref="QBX9" si="11534">IF(_xlfn.XOR(QBT9,QBQ9),1,0)</f>
        <v>0</v>
      </c>
      <c r="QBY9">
        <f t="shared" ref="QBY9" si="11535">IF(_xlfn.XOR(QBU9,QBR9),1,0)</f>
        <v>0</v>
      </c>
      <c r="QBZ9">
        <f t="shared" ref="QBZ9" si="11536">IF(_xlfn.XOR(QBV9,QBS9),1,0)</f>
        <v>0</v>
      </c>
      <c r="QCA9">
        <f t="shared" ref="QCA9" si="11537">IF(_xlfn.XOR(QBW9,QBT9),1,0)</f>
        <v>1</v>
      </c>
      <c r="QCB9">
        <f t="shared" ref="QCB9" si="11538">IF(_xlfn.XOR(QBX9,QBU9),1,0)</f>
        <v>1</v>
      </c>
      <c r="QCC9">
        <f t="shared" ref="QCC9" si="11539">IF(_xlfn.XOR(QBY9,QBV9),1,0)</f>
        <v>1</v>
      </c>
      <c r="QCD9">
        <f t="shared" ref="QCD9" si="11540">IF(_xlfn.XOR(QBZ9,QBW9),1,0)</f>
        <v>0</v>
      </c>
      <c r="QCE9">
        <f t="shared" ref="QCE9" si="11541">IF(_xlfn.XOR(QCA9,QBX9),1,0)</f>
        <v>1</v>
      </c>
      <c r="QCF9">
        <f t="shared" ref="QCF9" si="11542">IF(_xlfn.XOR(QCB9,QBY9),1,0)</f>
        <v>1</v>
      </c>
      <c r="QCG9">
        <f t="shared" ref="QCG9" si="11543">IF(_xlfn.XOR(QCC9,QBZ9),1,0)</f>
        <v>1</v>
      </c>
      <c r="QCH9">
        <f t="shared" ref="QCH9" si="11544">IF(_xlfn.XOR(QCD9,QCA9),1,0)</f>
        <v>1</v>
      </c>
      <c r="QCI9">
        <f t="shared" ref="QCI9" si="11545">IF(_xlfn.XOR(QCE9,QCB9),1,0)</f>
        <v>0</v>
      </c>
      <c r="QCJ9">
        <f t="shared" ref="QCJ9" si="11546">IF(_xlfn.XOR(QCF9,QCC9),1,0)</f>
        <v>0</v>
      </c>
      <c r="QCK9">
        <f t="shared" ref="QCK9" si="11547">IF(_xlfn.XOR(QCG9,QCD9),1,0)</f>
        <v>1</v>
      </c>
      <c r="QCL9">
        <f t="shared" ref="QCL9" si="11548">IF(_xlfn.XOR(QCH9,QCE9),1,0)</f>
        <v>0</v>
      </c>
      <c r="QCM9">
        <f t="shared" ref="QCM9" si="11549">IF(_xlfn.XOR(QCI9,QCF9),1,0)</f>
        <v>1</v>
      </c>
      <c r="QCN9">
        <f t="shared" ref="QCN9" si="11550">IF(_xlfn.XOR(QCJ9,QCG9),1,0)</f>
        <v>1</v>
      </c>
      <c r="QCO9">
        <f t="shared" ref="QCO9" si="11551">IF(_xlfn.XOR(QCK9,QCH9),1,0)</f>
        <v>0</v>
      </c>
      <c r="QCP9">
        <f t="shared" ref="QCP9" si="11552">IF(_xlfn.XOR(QCL9,QCI9),1,0)</f>
        <v>0</v>
      </c>
      <c r="QCQ9">
        <f t="shared" ref="QCQ9" si="11553">IF(_xlfn.XOR(QCM9,QCJ9),1,0)</f>
        <v>1</v>
      </c>
      <c r="QCR9">
        <f t="shared" ref="QCR9" si="11554">IF(_xlfn.XOR(QCN9,QCK9),1,0)</f>
        <v>0</v>
      </c>
      <c r="QCS9">
        <f t="shared" ref="QCS9" si="11555">IF(_xlfn.XOR(QCO9,QCL9),1,0)</f>
        <v>0</v>
      </c>
      <c r="QCT9">
        <f t="shared" ref="QCT9" si="11556">IF(_xlfn.XOR(QCP9,QCM9),1,0)</f>
        <v>1</v>
      </c>
      <c r="QCU9">
        <f t="shared" ref="QCU9" si="11557">IF(_xlfn.XOR(QCQ9,QCN9),1,0)</f>
        <v>0</v>
      </c>
      <c r="QCV9">
        <f t="shared" ref="QCV9" si="11558">IF(_xlfn.XOR(QCR9,QCO9),1,0)</f>
        <v>0</v>
      </c>
      <c r="QCW9">
        <f t="shared" ref="QCW9" si="11559">IF(_xlfn.XOR(QCS9,QCP9),1,0)</f>
        <v>0</v>
      </c>
      <c r="QCX9">
        <f t="shared" ref="QCX9" si="11560">IF(_xlfn.XOR(QCT9,QCQ9),1,0)</f>
        <v>0</v>
      </c>
      <c r="QCY9">
        <f t="shared" ref="QCY9" si="11561">IF(_xlfn.XOR(QCU9,QCR9),1,0)</f>
        <v>0</v>
      </c>
      <c r="QCZ9">
        <f t="shared" ref="QCZ9" si="11562">IF(_xlfn.XOR(QCV9,QCS9),1,0)</f>
        <v>0</v>
      </c>
      <c r="QDA9">
        <f t="shared" ref="QDA9" si="11563">IF(_xlfn.XOR(QCW9,QCT9),1,0)</f>
        <v>1</v>
      </c>
      <c r="QDB9">
        <f t="shared" ref="QDB9" si="11564">IF(_xlfn.XOR(QCX9,QCU9),1,0)</f>
        <v>0</v>
      </c>
      <c r="QDC9">
        <f t="shared" ref="QDC9" si="11565">IF(_xlfn.XOR(QCY9,QCV9),1,0)</f>
        <v>0</v>
      </c>
      <c r="QDD9">
        <f t="shared" ref="QDD9" si="11566">IF(_xlfn.XOR(QCZ9,QCW9),1,0)</f>
        <v>0</v>
      </c>
      <c r="QDE9">
        <f t="shared" ref="QDE9" si="11567">IF(_xlfn.XOR(QDA9,QCX9),1,0)</f>
        <v>1</v>
      </c>
      <c r="QDF9">
        <f t="shared" ref="QDF9" si="11568">IF(_xlfn.XOR(QDB9,QCY9),1,0)</f>
        <v>0</v>
      </c>
      <c r="QDG9">
        <f t="shared" ref="QDG9" si="11569">IF(_xlfn.XOR(QDC9,QCZ9),1,0)</f>
        <v>0</v>
      </c>
      <c r="QDH9">
        <f t="shared" ref="QDH9" si="11570">IF(_xlfn.XOR(QDD9,QDA9),1,0)</f>
        <v>1</v>
      </c>
      <c r="QDI9">
        <f t="shared" ref="QDI9" si="11571">IF(_xlfn.XOR(QDE9,QDB9),1,0)</f>
        <v>1</v>
      </c>
      <c r="QDJ9">
        <f t="shared" ref="QDJ9" si="11572">IF(_xlfn.XOR(QDF9,QDC9),1,0)</f>
        <v>0</v>
      </c>
      <c r="QDK9">
        <f t="shared" ref="QDK9" si="11573">IF(_xlfn.XOR(QDG9,QDD9),1,0)</f>
        <v>0</v>
      </c>
      <c r="QDL9">
        <f t="shared" ref="QDL9" si="11574">IF(_xlfn.XOR(QDH9,QDE9),1,0)</f>
        <v>0</v>
      </c>
      <c r="QDM9">
        <f t="shared" ref="QDM9" si="11575">IF(_xlfn.XOR(QDI9,QDF9),1,0)</f>
        <v>1</v>
      </c>
      <c r="QDN9">
        <f t="shared" ref="QDN9" si="11576">IF(_xlfn.XOR(QDJ9,QDG9),1,0)</f>
        <v>0</v>
      </c>
      <c r="QDO9">
        <f t="shared" ref="QDO9" si="11577">IF(_xlfn.XOR(QDK9,QDH9),1,0)</f>
        <v>1</v>
      </c>
      <c r="QDP9">
        <f t="shared" ref="QDP9" si="11578">IF(_xlfn.XOR(QDL9,QDI9),1,0)</f>
        <v>1</v>
      </c>
      <c r="QDQ9">
        <f t="shared" ref="QDQ9" si="11579">IF(_xlfn.XOR(QDM9,QDJ9),1,0)</f>
        <v>1</v>
      </c>
      <c r="QDR9">
        <f t="shared" ref="QDR9" si="11580">IF(_xlfn.XOR(QDN9,QDK9),1,0)</f>
        <v>0</v>
      </c>
      <c r="QDS9">
        <f t="shared" ref="QDS9" si="11581">IF(_xlfn.XOR(QDO9,QDL9),1,0)</f>
        <v>1</v>
      </c>
      <c r="QDT9">
        <f t="shared" ref="QDT9" si="11582">IF(_xlfn.XOR(QDP9,QDM9),1,0)</f>
        <v>0</v>
      </c>
      <c r="QDU9">
        <f t="shared" ref="QDU9" si="11583">IF(_xlfn.XOR(QDQ9,QDN9),1,0)</f>
        <v>1</v>
      </c>
      <c r="QDV9">
        <f t="shared" ref="QDV9" si="11584">IF(_xlfn.XOR(QDR9,QDO9),1,0)</f>
        <v>1</v>
      </c>
      <c r="QDW9">
        <f t="shared" ref="QDW9" si="11585">IF(_xlfn.XOR(QDS9,QDP9),1,0)</f>
        <v>0</v>
      </c>
      <c r="QDX9">
        <f t="shared" ref="QDX9" si="11586">IF(_xlfn.XOR(QDT9,QDQ9),1,0)</f>
        <v>1</v>
      </c>
      <c r="QDY9">
        <f t="shared" ref="QDY9" si="11587">IF(_xlfn.XOR(QDU9,QDR9),1,0)</f>
        <v>1</v>
      </c>
      <c r="QDZ9">
        <f t="shared" ref="QDZ9" si="11588">IF(_xlfn.XOR(QDV9,QDS9),1,0)</f>
        <v>0</v>
      </c>
      <c r="QEA9">
        <f t="shared" ref="QEA9" si="11589">IF(_xlfn.XOR(QDW9,QDT9),1,0)</f>
        <v>0</v>
      </c>
      <c r="QEB9">
        <f t="shared" ref="QEB9" si="11590">IF(_xlfn.XOR(QDX9,QDU9),1,0)</f>
        <v>0</v>
      </c>
      <c r="QEC9">
        <f t="shared" ref="QEC9" si="11591">IF(_xlfn.XOR(QDY9,QDV9),1,0)</f>
        <v>0</v>
      </c>
      <c r="QED9">
        <f t="shared" ref="QED9" si="11592">IF(_xlfn.XOR(QDZ9,QDW9),1,0)</f>
        <v>0</v>
      </c>
      <c r="QEE9">
        <f t="shared" ref="QEE9" si="11593">IF(_xlfn.XOR(QEA9,QDX9),1,0)</f>
        <v>1</v>
      </c>
      <c r="QEF9">
        <f t="shared" ref="QEF9" si="11594">IF(_xlfn.XOR(QEB9,QDY9),1,0)</f>
        <v>1</v>
      </c>
      <c r="QEG9">
        <f t="shared" ref="QEG9" si="11595">IF(_xlfn.XOR(QEC9,QDZ9),1,0)</f>
        <v>0</v>
      </c>
      <c r="QEH9">
        <f t="shared" ref="QEH9" si="11596">IF(_xlfn.XOR(QED9,QEA9),1,0)</f>
        <v>0</v>
      </c>
      <c r="QEI9">
        <f t="shared" ref="QEI9" si="11597">IF(_xlfn.XOR(QEE9,QEB9),1,0)</f>
        <v>1</v>
      </c>
      <c r="QEJ9">
        <f t="shared" ref="QEJ9" si="11598">IF(_xlfn.XOR(QEF9,QEC9),1,0)</f>
        <v>1</v>
      </c>
      <c r="QEK9">
        <f t="shared" ref="QEK9" si="11599">IF(_xlfn.XOR(QEG9,QED9),1,0)</f>
        <v>0</v>
      </c>
      <c r="QEL9">
        <f t="shared" ref="QEL9" si="11600">IF(_xlfn.XOR(QEH9,QEE9),1,0)</f>
        <v>1</v>
      </c>
      <c r="QEM9">
        <f t="shared" ref="QEM9" si="11601">IF(_xlfn.XOR(QEI9,QEF9),1,0)</f>
        <v>0</v>
      </c>
      <c r="QEN9">
        <f t="shared" ref="QEN9" si="11602">IF(_xlfn.XOR(QEJ9,QEG9),1,0)</f>
        <v>1</v>
      </c>
      <c r="QEO9">
        <f t="shared" ref="QEO9" si="11603">IF(_xlfn.XOR(QEK9,QEH9),1,0)</f>
        <v>0</v>
      </c>
      <c r="QEP9">
        <f t="shared" ref="QEP9" si="11604">IF(_xlfn.XOR(QEL9,QEI9),1,0)</f>
        <v>0</v>
      </c>
      <c r="QEQ9">
        <f t="shared" ref="QEQ9" si="11605">IF(_xlfn.XOR(QEM9,QEJ9),1,0)</f>
        <v>1</v>
      </c>
      <c r="QER9">
        <f t="shared" ref="QER9" si="11606">IF(_xlfn.XOR(QEN9,QEK9),1,0)</f>
        <v>1</v>
      </c>
      <c r="QES9">
        <f t="shared" ref="QES9" si="11607">IF(_xlfn.XOR(QEO9,QEL9),1,0)</f>
        <v>1</v>
      </c>
      <c r="QET9">
        <f t="shared" ref="QET9" si="11608">IF(_xlfn.XOR(QEP9,QEM9),1,0)</f>
        <v>0</v>
      </c>
      <c r="QEU9">
        <f t="shared" ref="QEU9" si="11609">IF(_xlfn.XOR(QEQ9,QEN9),1,0)</f>
        <v>0</v>
      </c>
      <c r="QEV9">
        <f t="shared" ref="QEV9" si="11610">IF(_xlfn.XOR(QER9,QEO9),1,0)</f>
        <v>1</v>
      </c>
      <c r="QEW9">
        <f t="shared" ref="QEW9" si="11611">IF(_xlfn.XOR(QES9,QEP9),1,0)</f>
        <v>1</v>
      </c>
      <c r="QEX9">
        <f t="shared" ref="QEX9" si="11612">IF(_xlfn.XOR(QET9,QEQ9),1,0)</f>
        <v>1</v>
      </c>
      <c r="QEY9">
        <f t="shared" ref="QEY9" si="11613">IF(_xlfn.XOR(QEU9,QER9),1,0)</f>
        <v>1</v>
      </c>
      <c r="QEZ9">
        <f t="shared" ref="QEZ9" si="11614">IF(_xlfn.XOR(QEV9,QES9),1,0)</f>
        <v>0</v>
      </c>
      <c r="QFA9">
        <f t="shared" ref="QFA9" si="11615">IF(_xlfn.XOR(QEW9,QET9),1,0)</f>
        <v>1</v>
      </c>
      <c r="QFB9">
        <f t="shared" ref="QFB9" si="11616">IF(_xlfn.XOR(QEX9,QEU9),1,0)</f>
        <v>1</v>
      </c>
      <c r="QFC9">
        <f t="shared" ref="QFC9" si="11617">IF(_xlfn.XOR(QEY9,QEV9),1,0)</f>
        <v>0</v>
      </c>
      <c r="QFD9">
        <f t="shared" ref="QFD9" si="11618">IF(_xlfn.XOR(QEZ9,QEW9),1,0)</f>
        <v>1</v>
      </c>
      <c r="QFE9">
        <f t="shared" ref="QFE9" si="11619">IF(_xlfn.XOR(QFA9,QEX9),1,0)</f>
        <v>0</v>
      </c>
      <c r="QFF9">
        <f t="shared" ref="QFF9" si="11620">IF(_xlfn.XOR(QFB9,QEY9),1,0)</f>
        <v>0</v>
      </c>
      <c r="QFG9">
        <f t="shared" ref="QFG9" si="11621">IF(_xlfn.XOR(QFC9,QEZ9),1,0)</f>
        <v>0</v>
      </c>
      <c r="QFH9">
        <f t="shared" ref="QFH9" si="11622">IF(_xlfn.XOR(QFD9,QFA9),1,0)</f>
        <v>0</v>
      </c>
      <c r="QFI9">
        <f t="shared" ref="QFI9" si="11623">IF(_xlfn.XOR(QFE9,QFB9),1,0)</f>
        <v>1</v>
      </c>
      <c r="QFJ9">
        <f t="shared" ref="QFJ9" si="11624">IF(_xlfn.XOR(QFF9,QFC9),1,0)</f>
        <v>0</v>
      </c>
      <c r="QFK9">
        <f t="shared" ref="QFK9" si="11625">IF(_xlfn.XOR(QFG9,QFD9),1,0)</f>
        <v>1</v>
      </c>
      <c r="QFL9">
        <f t="shared" ref="QFL9" si="11626">IF(_xlfn.XOR(QFH9,QFE9),1,0)</f>
        <v>0</v>
      </c>
      <c r="QFM9">
        <f t="shared" ref="QFM9" si="11627">IF(_xlfn.XOR(QFI9,QFF9),1,0)</f>
        <v>1</v>
      </c>
      <c r="QFN9">
        <f t="shared" ref="QFN9" si="11628">IF(_xlfn.XOR(QFJ9,QFG9),1,0)</f>
        <v>0</v>
      </c>
      <c r="QFO9">
        <f t="shared" ref="QFO9" si="11629">IF(_xlfn.XOR(QFK9,QFH9),1,0)</f>
        <v>1</v>
      </c>
      <c r="QFP9">
        <f t="shared" ref="QFP9" si="11630">IF(_xlfn.XOR(QFL9,QFI9),1,0)</f>
        <v>1</v>
      </c>
      <c r="QFQ9">
        <f t="shared" ref="QFQ9" si="11631">IF(_xlfn.XOR(QFM9,QFJ9),1,0)</f>
        <v>1</v>
      </c>
      <c r="QFR9">
        <f t="shared" ref="QFR9" si="11632">IF(_xlfn.XOR(QFN9,QFK9),1,0)</f>
        <v>1</v>
      </c>
      <c r="QFS9">
        <f t="shared" ref="QFS9" si="11633">IF(_xlfn.XOR(QFO9,QFL9),1,0)</f>
        <v>1</v>
      </c>
      <c r="QFT9">
        <f t="shared" ref="QFT9" si="11634">IF(_xlfn.XOR(QFP9,QFM9),1,0)</f>
        <v>0</v>
      </c>
      <c r="QFU9">
        <f t="shared" ref="QFU9" si="11635">IF(_xlfn.XOR(QFQ9,QFN9),1,0)</f>
        <v>1</v>
      </c>
      <c r="QFV9">
        <f t="shared" ref="QFV9" si="11636">IF(_xlfn.XOR(QFR9,QFO9),1,0)</f>
        <v>0</v>
      </c>
      <c r="QFW9">
        <f t="shared" ref="QFW9" si="11637">IF(_xlfn.XOR(QFS9,QFP9),1,0)</f>
        <v>0</v>
      </c>
      <c r="QFX9">
        <f t="shared" ref="QFX9" si="11638">IF(_xlfn.XOR(QFT9,QFQ9),1,0)</f>
        <v>1</v>
      </c>
      <c r="QFY9">
        <f t="shared" ref="QFY9" si="11639">IF(_xlfn.XOR(QFU9,QFR9),1,0)</f>
        <v>0</v>
      </c>
      <c r="QFZ9">
        <f t="shared" ref="QFZ9" si="11640">IF(_xlfn.XOR(QFV9,QFS9),1,0)</f>
        <v>1</v>
      </c>
      <c r="QGA9">
        <f t="shared" ref="QGA9" si="11641">IF(_xlfn.XOR(QFW9,QFT9),1,0)</f>
        <v>0</v>
      </c>
      <c r="QGB9">
        <f t="shared" ref="QGB9" si="11642">IF(_xlfn.XOR(QFX9,QFU9),1,0)</f>
        <v>0</v>
      </c>
      <c r="QGC9">
        <f t="shared" ref="QGC9" si="11643">IF(_xlfn.XOR(QFY9,QFV9),1,0)</f>
        <v>0</v>
      </c>
      <c r="QGD9">
        <f t="shared" ref="QGD9" si="11644">IF(_xlfn.XOR(QFZ9,QFW9),1,0)</f>
        <v>1</v>
      </c>
      <c r="QGE9">
        <f t="shared" ref="QGE9" si="11645">IF(_xlfn.XOR(QGA9,QFX9),1,0)</f>
        <v>1</v>
      </c>
      <c r="QGF9">
        <f t="shared" ref="QGF9" si="11646">IF(_xlfn.XOR(QGB9,QFY9),1,0)</f>
        <v>0</v>
      </c>
      <c r="QGG9">
        <f t="shared" ref="QGG9" si="11647">IF(_xlfn.XOR(QGC9,QFZ9),1,0)</f>
        <v>1</v>
      </c>
      <c r="QGH9">
        <f t="shared" ref="QGH9" si="11648">IF(_xlfn.XOR(QGD9,QGA9),1,0)</f>
        <v>1</v>
      </c>
      <c r="QGI9">
        <f t="shared" ref="QGI9" si="11649">IF(_xlfn.XOR(QGE9,QGB9),1,0)</f>
        <v>1</v>
      </c>
      <c r="QGJ9">
        <f t="shared" ref="QGJ9" si="11650">IF(_xlfn.XOR(QGF9,QGC9),1,0)</f>
        <v>0</v>
      </c>
      <c r="QGK9">
        <f t="shared" ref="QGK9" si="11651">IF(_xlfn.XOR(QGG9,QGD9),1,0)</f>
        <v>0</v>
      </c>
      <c r="QGL9">
        <f t="shared" ref="QGL9" si="11652">IF(_xlfn.XOR(QGH9,QGE9),1,0)</f>
        <v>0</v>
      </c>
      <c r="QGM9">
        <f t="shared" ref="QGM9" si="11653">IF(_xlfn.XOR(QGI9,QGF9),1,0)</f>
        <v>1</v>
      </c>
      <c r="QGN9">
        <f t="shared" ref="QGN9" si="11654">IF(_xlfn.XOR(QGJ9,QGG9),1,0)</f>
        <v>1</v>
      </c>
      <c r="QGO9">
        <f t="shared" ref="QGO9" si="11655">IF(_xlfn.XOR(QGK9,QGH9),1,0)</f>
        <v>1</v>
      </c>
      <c r="QGP9">
        <f t="shared" ref="QGP9" si="11656">IF(_xlfn.XOR(QGL9,QGI9),1,0)</f>
        <v>1</v>
      </c>
      <c r="QGQ9">
        <f t="shared" ref="QGQ9" si="11657">IF(_xlfn.XOR(QGM9,QGJ9),1,0)</f>
        <v>1</v>
      </c>
      <c r="QGR9">
        <f t="shared" ref="QGR9" si="11658">IF(_xlfn.XOR(QGN9,QGK9),1,0)</f>
        <v>1</v>
      </c>
      <c r="QGS9">
        <f t="shared" ref="QGS9" si="11659">IF(_xlfn.XOR(QGO9,QGL9),1,0)</f>
        <v>1</v>
      </c>
      <c r="QGT9">
        <f t="shared" ref="QGT9" si="11660">IF(_xlfn.XOR(QGP9,QGM9),1,0)</f>
        <v>0</v>
      </c>
      <c r="QGU9">
        <f t="shared" ref="QGU9" si="11661">IF(_xlfn.XOR(QGQ9,QGN9),1,0)</f>
        <v>0</v>
      </c>
      <c r="QGV9">
        <f t="shared" ref="QGV9" si="11662">IF(_xlfn.XOR(QGR9,QGO9),1,0)</f>
        <v>0</v>
      </c>
      <c r="QGW9">
        <f t="shared" ref="QGW9" si="11663">IF(_xlfn.XOR(QGS9,QGP9),1,0)</f>
        <v>0</v>
      </c>
      <c r="QGX9">
        <f t="shared" ref="QGX9" si="11664">IF(_xlfn.XOR(QGT9,QGQ9),1,0)</f>
        <v>1</v>
      </c>
      <c r="QGY9">
        <f t="shared" ref="QGY9" si="11665">IF(_xlfn.XOR(QGU9,QGR9),1,0)</f>
        <v>1</v>
      </c>
      <c r="QGZ9">
        <f t="shared" ref="QGZ9" si="11666">IF(_xlfn.XOR(QGV9,QGS9),1,0)</f>
        <v>1</v>
      </c>
      <c r="QHA9">
        <f t="shared" ref="QHA9" si="11667">IF(_xlfn.XOR(QGW9,QGT9),1,0)</f>
        <v>0</v>
      </c>
      <c r="QHB9">
        <f t="shared" ref="QHB9" si="11668">IF(_xlfn.XOR(QGX9,QGU9),1,0)</f>
        <v>1</v>
      </c>
      <c r="QHC9">
        <f t="shared" ref="QHC9" si="11669">IF(_xlfn.XOR(QGY9,QGV9),1,0)</f>
        <v>1</v>
      </c>
      <c r="QHD9">
        <f t="shared" ref="QHD9" si="11670">IF(_xlfn.XOR(QGZ9,QGW9),1,0)</f>
        <v>1</v>
      </c>
      <c r="QHE9">
        <f t="shared" ref="QHE9" si="11671">IF(_xlfn.XOR(QHA9,QGX9),1,0)</f>
        <v>1</v>
      </c>
      <c r="QHF9">
        <f t="shared" ref="QHF9" si="11672">IF(_xlfn.XOR(QHB9,QGY9),1,0)</f>
        <v>0</v>
      </c>
      <c r="QHG9">
        <f t="shared" ref="QHG9" si="11673">IF(_xlfn.XOR(QHC9,QGZ9),1,0)</f>
        <v>0</v>
      </c>
      <c r="QHH9">
        <f t="shared" ref="QHH9" si="11674">IF(_xlfn.XOR(QHD9,QHA9),1,0)</f>
        <v>1</v>
      </c>
      <c r="QHI9">
        <f t="shared" ref="QHI9" si="11675">IF(_xlfn.XOR(QHE9,QHB9),1,0)</f>
        <v>0</v>
      </c>
      <c r="QHJ9">
        <f t="shared" ref="QHJ9" si="11676">IF(_xlfn.XOR(QHF9,QHC9),1,0)</f>
        <v>1</v>
      </c>
      <c r="QHK9">
        <f t="shared" ref="QHK9" si="11677">IF(_xlfn.XOR(QHG9,QHD9),1,0)</f>
        <v>1</v>
      </c>
      <c r="QHL9">
        <f t="shared" ref="QHL9" si="11678">IF(_xlfn.XOR(QHH9,QHE9),1,0)</f>
        <v>0</v>
      </c>
      <c r="QHM9">
        <f t="shared" ref="QHM9" si="11679">IF(_xlfn.XOR(QHI9,QHF9),1,0)</f>
        <v>0</v>
      </c>
      <c r="QHN9">
        <f t="shared" ref="QHN9" si="11680">IF(_xlfn.XOR(QHJ9,QHG9),1,0)</f>
        <v>1</v>
      </c>
      <c r="QHO9">
        <f t="shared" ref="QHO9" si="11681">IF(_xlfn.XOR(QHK9,QHH9),1,0)</f>
        <v>0</v>
      </c>
      <c r="QHP9">
        <f t="shared" ref="QHP9" si="11682">IF(_xlfn.XOR(QHL9,QHI9),1,0)</f>
        <v>0</v>
      </c>
      <c r="QHQ9">
        <f t="shared" ref="QHQ9" si="11683">IF(_xlfn.XOR(QHM9,QHJ9),1,0)</f>
        <v>1</v>
      </c>
      <c r="QHR9">
        <f t="shared" ref="QHR9" si="11684">IF(_xlfn.XOR(QHN9,QHK9),1,0)</f>
        <v>0</v>
      </c>
      <c r="QHS9">
        <f t="shared" ref="QHS9" si="11685">IF(_xlfn.XOR(QHO9,QHL9),1,0)</f>
        <v>0</v>
      </c>
      <c r="QHT9">
        <f t="shared" ref="QHT9" si="11686">IF(_xlfn.XOR(QHP9,QHM9),1,0)</f>
        <v>0</v>
      </c>
      <c r="QHU9">
        <f t="shared" ref="QHU9" si="11687">IF(_xlfn.XOR(QHQ9,QHN9),1,0)</f>
        <v>0</v>
      </c>
      <c r="QHV9">
        <f t="shared" ref="QHV9" si="11688">IF(_xlfn.XOR(QHR9,QHO9),1,0)</f>
        <v>0</v>
      </c>
      <c r="QHW9">
        <f t="shared" ref="QHW9" si="11689">IF(_xlfn.XOR(QHS9,QHP9),1,0)</f>
        <v>0</v>
      </c>
      <c r="QHX9">
        <f t="shared" ref="QHX9" si="11690">IF(_xlfn.XOR(QHT9,QHQ9),1,0)</f>
        <v>1</v>
      </c>
      <c r="QHY9">
        <f t="shared" ref="QHY9" si="11691">IF(_xlfn.XOR(QHU9,QHR9),1,0)</f>
        <v>0</v>
      </c>
      <c r="QHZ9">
        <f t="shared" ref="QHZ9" si="11692">IF(_xlfn.XOR(QHV9,QHS9),1,0)</f>
        <v>0</v>
      </c>
      <c r="QIA9">
        <f t="shared" ref="QIA9" si="11693">IF(_xlfn.XOR(QHW9,QHT9),1,0)</f>
        <v>0</v>
      </c>
      <c r="QIB9">
        <f t="shared" ref="QIB9" si="11694">IF(_xlfn.XOR(QHX9,QHU9),1,0)</f>
        <v>1</v>
      </c>
      <c r="QIC9">
        <f t="shared" ref="QIC9" si="11695">IF(_xlfn.XOR(QHY9,QHV9),1,0)</f>
        <v>0</v>
      </c>
      <c r="QID9">
        <f t="shared" ref="QID9" si="11696">IF(_xlfn.XOR(QHZ9,QHW9),1,0)</f>
        <v>0</v>
      </c>
      <c r="QIE9">
        <f t="shared" ref="QIE9" si="11697">IF(_xlfn.XOR(QIA9,QHX9),1,0)</f>
        <v>1</v>
      </c>
      <c r="QIF9">
        <f t="shared" ref="QIF9" si="11698">IF(_xlfn.XOR(QIB9,QHY9),1,0)</f>
        <v>1</v>
      </c>
      <c r="QIG9">
        <f t="shared" ref="QIG9" si="11699">IF(_xlfn.XOR(QIC9,QHZ9),1,0)</f>
        <v>0</v>
      </c>
      <c r="QIH9">
        <f t="shared" ref="QIH9" si="11700">IF(_xlfn.XOR(QID9,QIA9),1,0)</f>
        <v>0</v>
      </c>
      <c r="QII9">
        <f t="shared" ref="QII9" si="11701">IF(_xlfn.XOR(QIE9,QIB9),1,0)</f>
        <v>0</v>
      </c>
      <c r="QIJ9">
        <f t="shared" ref="QIJ9" si="11702">IF(_xlfn.XOR(QIF9,QIC9),1,0)</f>
        <v>1</v>
      </c>
      <c r="QIK9">
        <f t="shared" ref="QIK9" si="11703">IF(_xlfn.XOR(QIG9,QID9),1,0)</f>
        <v>0</v>
      </c>
      <c r="QIL9">
        <f t="shared" ref="QIL9" si="11704">IF(_xlfn.XOR(QIH9,QIE9),1,0)</f>
        <v>1</v>
      </c>
      <c r="QIM9">
        <f t="shared" ref="QIM9" si="11705">IF(_xlfn.XOR(QII9,QIF9),1,0)</f>
        <v>1</v>
      </c>
      <c r="QIN9">
        <f t="shared" ref="QIN9" si="11706">IF(_xlfn.XOR(QIJ9,QIG9),1,0)</f>
        <v>1</v>
      </c>
      <c r="QIO9">
        <f t="shared" ref="QIO9" si="11707">IF(_xlfn.XOR(QIK9,QIH9),1,0)</f>
        <v>0</v>
      </c>
      <c r="QIP9">
        <f t="shared" ref="QIP9" si="11708">IF(_xlfn.XOR(QIL9,QII9),1,0)</f>
        <v>1</v>
      </c>
      <c r="QIQ9">
        <f t="shared" ref="QIQ9" si="11709">IF(_xlfn.XOR(QIM9,QIJ9),1,0)</f>
        <v>0</v>
      </c>
      <c r="QIR9">
        <f t="shared" ref="QIR9" si="11710">IF(_xlfn.XOR(QIN9,QIK9),1,0)</f>
        <v>1</v>
      </c>
      <c r="QIS9">
        <f t="shared" ref="QIS9" si="11711">IF(_xlfn.XOR(QIO9,QIL9),1,0)</f>
        <v>1</v>
      </c>
      <c r="QIT9">
        <f t="shared" ref="QIT9" si="11712">IF(_xlfn.XOR(QIP9,QIM9),1,0)</f>
        <v>0</v>
      </c>
      <c r="QIU9">
        <f t="shared" ref="QIU9" si="11713">IF(_xlfn.XOR(QIQ9,QIN9),1,0)</f>
        <v>1</v>
      </c>
      <c r="QIV9">
        <f t="shared" ref="QIV9" si="11714">IF(_xlfn.XOR(QIR9,QIO9),1,0)</f>
        <v>1</v>
      </c>
      <c r="QIW9">
        <f t="shared" ref="QIW9" si="11715">IF(_xlfn.XOR(QIS9,QIP9),1,0)</f>
        <v>0</v>
      </c>
      <c r="QIX9">
        <f t="shared" ref="QIX9" si="11716">IF(_xlfn.XOR(QIT9,QIQ9),1,0)</f>
        <v>0</v>
      </c>
      <c r="QIY9">
        <f t="shared" ref="QIY9" si="11717">IF(_xlfn.XOR(QIU9,QIR9),1,0)</f>
        <v>0</v>
      </c>
      <c r="QIZ9">
        <f t="shared" ref="QIZ9" si="11718">IF(_xlfn.XOR(QIV9,QIS9),1,0)</f>
        <v>0</v>
      </c>
      <c r="QJA9">
        <f t="shared" ref="QJA9" si="11719">IF(_xlfn.XOR(QIW9,QIT9),1,0)</f>
        <v>0</v>
      </c>
      <c r="QJB9">
        <f t="shared" ref="QJB9" si="11720">IF(_xlfn.XOR(QIX9,QIU9),1,0)</f>
        <v>1</v>
      </c>
      <c r="QJC9">
        <f t="shared" ref="QJC9" si="11721">IF(_xlfn.XOR(QIY9,QIV9),1,0)</f>
        <v>1</v>
      </c>
      <c r="QJD9">
        <f t="shared" ref="QJD9" si="11722">IF(_xlfn.XOR(QIZ9,QIW9),1,0)</f>
        <v>0</v>
      </c>
      <c r="QJE9">
        <f t="shared" ref="QJE9" si="11723">IF(_xlfn.XOR(QJA9,QIX9),1,0)</f>
        <v>0</v>
      </c>
      <c r="QJF9">
        <f t="shared" ref="QJF9" si="11724">IF(_xlfn.XOR(QJB9,QIY9),1,0)</f>
        <v>1</v>
      </c>
      <c r="QJG9">
        <f t="shared" ref="QJG9" si="11725">IF(_xlfn.XOR(QJC9,QIZ9),1,0)</f>
        <v>1</v>
      </c>
      <c r="QJH9">
        <f t="shared" ref="QJH9" si="11726">IF(_xlfn.XOR(QJD9,QJA9),1,0)</f>
        <v>0</v>
      </c>
      <c r="QJI9">
        <f t="shared" ref="QJI9" si="11727">IF(_xlfn.XOR(QJE9,QJB9),1,0)</f>
        <v>1</v>
      </c>
      <c r="QJJ9">
        <f t="shared" ref="QJJ9" si="11728">IF(_xlfn.XOR(QJF9,QJC9),1,0)</f>
        <v>0</v>
      </c>
      <c r="QJK9">
        <f t="shared" ref="QJK9" si="11729">IF(_xlfn.XOR(QJG9,QJD9),1,0)</f>
        <v>1</v>
      </c>
      <c r="QJL9">
        <f t="shared" ref="QJL9" si="11730">IF(_xlfn.XOR(QJH9,QJE9),1,0)</f>
        <v>0</v>
      </c>
      <c r="QJM9">
        <f t="shared" ref="QJM9" si="11731">IF(_xlfn.XOR(QJI9,QJF9),1,0)</f>
        <v>0</v>
      </c>
      <c r="QJN9">
        <f t="shared" ref="QJN9" si="11732">IF(_xlfn.XOR(QJJ9,QJG9),1,0)</f>
        <v>1</v>
      </c>
      <c r="QJO9">
        <f t="shared" ref="QJO9" si="11733">IF(_xlfn.XOR(QJK9,QJH9),1,0)</f>
        <v>1</v>
      </c>
      <c r="QJP9">
        <f t="shared" ref="QJP9" si="11734">IF(_xlfn.XOR(QJL9,QJI9),1,0)</f>
        <v>1</v>
      </c>
      <c r="QJQ9">
        <f t="shared" ref="QJQ9" si="11735">IF(_xlfn.XOR(QJM9,QJJ9),1,0)</f>
        <v>0</v>
      </c>
      <c r="QJR9">
        <f t="shared" ref="QJR9" si="11736">IF(_xlfn.XOR(QJN9,QJK9),1,0)</f>
        <v>0</v>
      </c>
      <c r="QJS9">
        <f t="shared" ref="QJS9" si="11737">IF(_xlfn.XOR(QJO9,QJL9),1,0)</f>
        <v>1</v>
      </c>
      <c r="QJT9">
        <f t="shared" ref="QJT9" si="11738">IF(_xlfn.XOR(QJP9,QJM9),1,0)</f>
        <v>1</v>
      </c>
      <c r="QJU9">
        <f t="shared" ref="QJU9" si="11739">IF(_xlfn.XOR(QJQ9,QJN9),1,0)</f>
        <v>1</v>
      </c>
      <c r="QJV9">
        <f t="shared" ref="QJV9" si="11740">IF(_xlfn.XOR(QJR9,QJO9),1,0)</f>
        <v>1</v>
      </c>
      <c r="QJW9">
        <f t="shared" ref="QJW9" si="11741">IF(_xlfn.XOR(QJS9,QJP9),1,0)</f>
        <v>0</v>
      </c>
      <c r="QJX9">
        <f t="shared" ref="QJX9" si="11742">IF(_xlfn.XOR(QJT9,QJQ9),1,0)</f>
        <v>1</v>
      </c>
      <c r="QJY9">
        <f t="shared" ref="QJY9" si="11743">IF(_xlfn.XOR(QJU9,QJR9),1,0)</f>
        <v>1</v>
      </c>
      <c r="QJZ9">
        <f t="shared" ref="QJZ9" si="11744">IF(_xlfn.XOR(QJV9,QJS9),1,0)</f>
        <v>0</v>
      </c>
      <c r="QKA9">
        <f t="shared" ref="QKA9" si="11745">IF(_xlfn.XOR(QJW9,QJT9),1,0)</f>
        <v>1</v>
      </c>
      <c r="QKB9">
        <f t="shared" ref="QKB9" si="11746">IF(_xlfn.XOR(QJX9,QJU9),1,0)</f>
        <v>0</v>
      </c>
      <c r="QKC9">
        <f t="shared" ref="QKC9" si="11747">IF(_xlfn.XOR(QJY9,QJV9),1,0)</f>
        <v>0</v>
      </c>
      <c r="QKD9">
        <f t="shared" ref="QKD9" si="11748">IF(_xlfn.XOR(QJZ9,QJW9),1,0)</f>
        <v>0</v>
      </c>
      <c r="QKE9">
        <f t="shared" ref="QKE9" si="11749">IF(_xlfn.XOR(QKA9,QJX9),1,0)</f>
        <v>0</v>
      </c>
      <c r="QKF9">
        <f t="shared" ref="QKF9" si="11750">IF(_xlfn.XOR(QKB9,QJY9),1,0)</f>
        <v>1</v>
      </c>
      <c r="QKG9">
        <f t="shared" ref="QKG9" si="11751">IF(_xlfn.XOR(QKC9,QJZ9),1,0)</f>
        <v>0</v>
      </c>
      <c r="QKH9">
        <f t="shared" ref="QKH9" si="11752">IF(_xlfn.XOR(QKD9,QKA9),1,0)</f>
        <v>1</v>
      </c>
      <c r="QKI9">
        <f t="shared" ref="QKI9" si="11753">IF(_xlfn.XOR(QKE9,QKB9),1,0)</f>
        <v>0</v>
      </c>
      <c r="QKJ9">
        <f t="shared" ref="QKJ9" si="11754">IF(_xlfn.XOR(QKF9,QKC9),1,0)</f>
        <v>1</v>
      </c>
      <c r="QKK9">
        <f t="shared" ref="QKK9" si="11755">IF(_xlfn.XOR(QKG9,QKD9),1,0)</f>
        <v>0</v>
      </c>
      <c r="QKL9">
        <f t="shared" ref="QKL9" si="11756">IF(_xlfn.XOR(QKH9,QKE9),1,0)</f>
        <v>1</v>
      </c>
      <c r="QKM9">
        <f t="shared" ref="QKM9" si="11757">IF(_xlfn.XOR(QKI9,QKF9),1,0)</f>
        <v>1</v>
      </c>
      <c r="QKN9">
        <f t="shared" ref="QKN9" si="11758">IF(_xlfn.XOR(QKJ9,QKG9),1,0)</f>
        <v>1</v>
      </c>
      <c r="QKO9">
        <f t="shared" ref="QKO9" si="11759">IF(_xlfn.XOR(QKK9,QKH9),1,0)</f>
        <v>1</v>
      </c>
      <c r="QKP9">
        <f t="shared" ref="QKP9" si="11760">IF(_xlfn.XOR(QKL9,QKI9),1,0)</f>
        <v>1</v>
      </c>
      <c r="QKQ9">
        <f t="shared" ref="QKQ9" si="11761">IF(_xlfn.XOR(QKM9,QKJ9),1,0)</f>
        <v>0</v>
      </c>
      <c r="QKR9">
        <f t="shared" ref="QKR9" si="11762">IF(_xlfn.XOR(QKN9,QKK9),1,0)</f>
        <v>1</v>
      </c>
      <c r="QKS9">
        <f t="shared" ref="QKS9" si="11763">IF(_xlfn.XOR(QKO9,QKL9),1,0)</f>
        <v>0</v>
      </c>
      <c r="QKT9">
        <f t="shared" ref="QKT9" si="11764">IF(_xlfn.XOR(QKP9,QKM9),1,0)</f>
        <v>0</v>
      </c>
      <c r="QKU9">
        <f t="shared" ref="QKU9" si="11765">IF(_xlfn.XOR(QKQ9,QKN9),1,0)</f>
        <v>1</v>
      </c>
      <c r="QKV9">
        <f t="shared" ref="QKV9" si="11766">IF(_xlfn.XOR(QKR9,QKO9),1,0)</f>
        <v>0</v>
      </c>
      <c r="QKW9">
        <f t="shared" ref="QKW9" si="11767">IF(_xlfn.XOR(QKS9,QKP9),1,0)</f>
        <v>1</v>
      </c>
      <c r="QKX9">
        <f t="shared" ref="QKX9" si="11768">IF(_xlfn.XOR(QKT9,QKQ9),1,0)</f>
        <v>0</v>
      </c>
      <c r="QKY9">
        <f t="shared" ref="QKY9" si="11769">IF(_xlfn.XOR(QKU9,QKR9),1,0)</f>
        <v>0</v>
      </c>
      <c r="QKZ9">
        <f t="shared" ref="QKZ9" si="11770">IF(_xlfn.XOR(QKV9,QKS9),1,0)</f>
        <v>0</v>
      </c>
      <c r="QLA9">
        <f t="shared" ref="QLA9" si="11771">IF(_xlfn.XOR(QKW9,QKT9),1,0)</f>
        <v>1</v>
      </c>
      <c r="QLB9">
        <f t="shared" ref="QLB9" si="11772">IF(_xlfn.XOR(QKX9,QKU9),1,0)</f>
        <v>1</v>
      </c>
      <c r="QLC9">
        <f t="shared" ref="QLC9" si="11773">IF(_xlfn.XOR(QKY9,QKV9),1,0)</f>
        <v>0</v>
      </c>
      <c r="QLD9">
        <f t="shared" ref="QLD9" si="11774">IF(_xlfn.XOR(QKZ9,QKW9),1,0)</f>
        <v>1</v>
      </c>
      <c r="QLE9">
        <f t="shared" ref="QLE9" si="11775">IF(_xlfn.XOR(QLA9,QKX9),1,0)</f>
        <v>1</v>
      </c>
      <c r="QLF9">
        <f t="shared" ref="QLF9" si="11776">IF(_xlfn.XOR(QLB9,QKY9),1,0)</f>
        <v>1</v>
      </c>
      <c r="QLG9">
        <f t="shared" ref="QLG9" si="11777">IF(_xlfn.XOR(QLC9,QKZ9),1,0)</f>
        <v>0</v>
      </c>
      <c r="QLH9">
        <f t="shared" ref="QLH9" si="11778">IF(_xlfn.XOR(QLD9,QLA9),1,0)</f>
        <v>0</v>
      </c>
      <c r="QLI9">
        <f t="shared" ref="QLI9" si="11779">IF(_xlfn.XOR(QLE9,QLB9),1,0)</f>
        <v>0</v>
      </c>
      <c r="QLJ9">
        <f t="shared" ref="QLJ9" si="11780">IF(_xlfn.XOR(QLF9,QLC9),1,0)</f>
        <v>1</v>
      </c>
      <c r="QLK9">
        <f t="shared" ref="QLK9" si="11781">IF(_xlfn.XOR(QLG9,QLD9),1,0)</f>
        <v>1</v>
      </c>
      <c r="QLL9">
        <f t="shared" ref="QLL9" si="11782">IF(_xlfn.XOR(QLH9,QLE9),1,0)</f>
        <v>1</v>
      </c>
      <c r="QLM9">
        <f t="shared" ref="QLM9" si="11783">IF(_xlfn.XOR(QLI9,QLF9),1,0)</f>
        <v>1</v>
      </c>
      <c r="QLN9">
        <f t="shared" ref="QLN9" si="11784">IF(_xlfn.XOR(QLJ9,QLG9),1,0)</f>
        <v>1</v>
      </c>
      <c r="QLO9">
        <f t="shared" ref="QLO9" si="11785">IF(_xlfn.XOR(QLK9,QLH9),1,0)</f>
        <v>1</v>
      </c>
      <c r="QLP9">
        <f t="shared" ref="QLP9" si="11786">IF(_xlfn.XOR(QLL9,QLI9),1,0)</f>
        <v>1</v>
      </c>
      <c r="QLQ9">
        <f t="shared" ref="QLQ9" si="11787">IF(_xlfn.XOR(QLM9,QLJ9),1,0)</f>
        <v>0</v>
      </c>
      <c r="QLR9">
        <f t="shared" ref="QLR9" si="11788">IF(_xlfn.XOR(QLN9,QLK9),1,0)</f>
        <v>0</v>
      </c>
      <c r="QLS9">
        <f t="shared" ref="QLS9" si="11789">IF(_xlfn.XOR(QLO9,QLL9),1,0)</f>
        <v>0</v>
      </c>
      <c r="QLT9">
        <f t="shared" ref="QLT9" si="11790">IF(_xlfn.XOR(QLP9,QLM9),1,0)</f>
        <v>0</v>
      </c>
      <c r="QLU9">
        <f t="shared" ref="QLU9" si="11791">IF(_xlfn.XOR(QLQ9,QLN9),1,0)</f>
        <v>1</v>
      </c>
      <c r="QLV9">
        <f t="shared" ref="QLV9" si="11792">IF(_xlfn.XOR(QLR9,QLO9),1,0)</f>
        <v>1</v>
      </c>
      <c r="QLW9">
        <f t="shared" ref="QLW9" si="11793">IF(_xlfn.XOR(QLS9,QLP9),1,0)</f>
        <v>1</v>
      </c>
      <c r="QLX9">
        <f t="shared" ref="QLX9" si="11794">IF(_xlfn.XOR(QLT9,QLQ9),1,0)</f>
        <v>0</v>
      </c>
      <c r="QLY9">
        <f t="shared" ref="QLY9" si="11795">IF(_xlfn.XOR(QLU9,QLR9),1,0)</f>
        <v>1</v>
      </c>
      <c r="QLZ9">
        <f t="shared" ref="QLZ9" si="11796">IF(_xlfn.XOR(QLV9,QLS9),1,0)</f>
        <v>1</v>
      </c>
      <c r="QMA9">
        <f t="shared" ref="QMA9" si="11797">IF(_xlfn.XOR(QLW9,QLT9),1,0)</f>
        <v>1</v>
      </c>
      <c r="QMB9">
        <f t="shared" ref="QMB9" si="11798">IF(_xlfn.XOR(QLX9,QLU9),1,0)</f>
        <v>1</v>
      </c>
      <c r="QMC9">
        <f t="shared" ref="QMC9" si="11799">IF(_xlfn.XOR(QLY9,QLV9),1,0)</f>
        <v>0</v>
      </c>
      <c r="QMD9">
        <f t="shared" ref="QMD9" si="11800">IF(_xlfn.XOR(QLZ9,QLW9),1,0)</f>
        <v>0</v>
      </c>
      <c r="QME9">
        <f t="shared" ref="QME9" si="11801">IF(_xlfn.XOR(QMA9,QLX9),1,0)</f>
        <v>1</v>
      </c>
      <c r="QMF9">
        <f t="shared" ref="QMF9" si="11802">IF(_xlfn.XOR(QMB9,QLY9),1,0)</f>
        <v>0</v>
      </c>
      <c r="QMG9">
        <f t="shared" ref="QMG9" si="11803">IF(_xlfn.XOR(QMC9,QLZ9),1,0)</f>
        <v>1</v>
      </c>
      <c r="QMH9">
        <f t="shared" ref="QMH9" si="11804">IF(_xlfn.XOR(QMD9,QMA9),1,0)</f>
        <v>1</v>
      </c>
      <c r="QMI9">
        <f t="shared" ref="QMI9" si="11805">IF(_xlfn.XOR(QME9,QMB9),1,0)</f>
        <v>0</v>
      </c>
      <c r="QMJ9">
        <f t="shared" ref="QMJ9" si="11806">IF(_xlfn.XOR(QMF9,QMC9),1,0)</f>
        <v>0</v>
      </c>
      <c r="QMK9">
        <f t="shared" ref="QMK9" si="11807">IF(_xlfn.XOR(QMG9,QMD9),1,0)</f>
        <v>1</v>
      </c>
      <c r="QML9">
        <f t="shared" ref="QML9" si="11808">IF(_xlfn.XOR(QMH9,QME9),1,0)</f>
        <v>0</v>
      </c>
      <c r="QMM9">
        <f t="shared" ref="QMM9" si="11809">IF(_xlfn.XOR(QMI9,QMF9),1,0)</f>
        <v>0</v>
      </c>
      <c r="QMN9">
        <f t="shared" ref="QMN9" si="11810">IF(_xlfn.XOR(QMJ9,QMG9),1,0)</f>
        <v>1</v>
      </c>
      <c r="QMO9">
        <f t="shared" ref="QMO9" si="11811">IF(_xlfn.XOR(QMK9,QMH9),1,0)</f>
        <v>0</v>
      </c>
      <c r="QMP9">
        <f t="shared" ref="QMP9" si="11812">IF(_xlfn.XOR(QML9,QMI9),1,0)</f>
        <v>0</v>
      </c>
      <c r="QMQ9">
        <f t="shared" ref="QMQ9" si="11813">IF(_xlfn.XOR(QMM9,QMJ9),1,0)</f>
        <v>0</v>
      </c>
      <c r="QMR9">
        <f t="shared" ref="QMR9" si="11814">IF(_xlfn.XOR(QMN9,QMK9),1,0)</f>
        <v>0</v>
      </c>
      <c r="QMS9">
        <f t="shared" ref="QMS9" si="11815">IF(_xlfn.XOR(QMO9,QML9),1,0)</f>
        <v>0</v>
      </c>
      <c r="QMT9">
        <f t="shared" ref="QMT9" si="11816">IF(_xlfn.XOR(QMP9,QMM9),1,0)</f>
        <v>0</v>
      </c>
      <c r="QMU9">
        <f t="shared" ref="QMU9" si="11817">IF(_xlfn.XOR(QMQ9,QMN9),1,0)</f>
        <v>1</v>
      </c>
      <c r="QMV9">
        <f t="shared" ref="QMV9" si="11818">IF(_xlfn.XOR(QMR9,QMO9),1,0)</f>
        <v>0</v>
      </c>
      <c r="QMW9">
        <f t="shared" ref="QMW9" si="11819">IF(_xlfn.XOR(QMS9,QMP9),1,0)</f>
        <v>0</v>
      </c>
      <c r="QMX9">
        <f t="shared" ref="QMX9" si="11820">IF(_xlfn.XOR(QMT9,QMQ9),1,0)</f>
        <v>0</v>
      </c>
      <c r="QMY9">
        <f t="shared" ref="QMY9" si="11821">IF(_xlfn.XOR(QMU9,QMR9),1,0)</f>
        <v>1</v>
      </c>
      <c r="QMZ9">
        <f t="shared" ref="QMZ9" si="11822">IF(_xlfn.XOR(QMV9,QMS9),1,0)</f>
        <v>0</v>
      </c>
      <c r="QNA9">
        <f t="shared" ref="QNA9" si="11823">IF(_xlfn.XOR(QMW9,QMT9),1,0)</f>
        <v>0</v>
      </c>
      <c r="QNB9">
        <f t="shared" ref="QNB9" si="11824">IF(_xlfn.XOR(QMX9,QMU9),1,0)</f>
        <v>1</v>
      </c>
      <c r="QNC9">
        <f t="shared" ref="QNC9" si="11825">IF(_xlfn.XOR(QMY9,QMV9),1,0)</f>
        <v>1</v>
      </c>
      <c r="QND9">
        <f t="shared" ref="QND9" si="11826">IF(_xlfn.XOR(QMZ9,QMW9),1,0)</f>
        <v>0</v>
      </c>
      <c r="QNE9">
        <f t="shared" ref="QNE9" si="11827">IF(_xlfn.XOR(QNA9,QMX9),1,0)</f>
        <v>0</v>
      </c>
      <c r="QNF9">
        <f t="shared" ref="QNF9" si="11828">IF(_xlfn.XOR(QNB9,QMY9),1,0)</f>
        <v>0</v>
      </c>
      <c r="QNG9">
        <f t="shared" ref="QNG9" si="11829">IF(_xlfn.XOR(QNC9,QMZ9),1,0)</f>
        <v>1</v>
      </c>
      <c r="QNH9">
        <f t="shared" ref="QNH9" si="11830">IF(_xlfn.XOR(QND9,QNA9),1,0)</f>
        <v>0</v>
      </c>
      <c r="QNI9">
        <f t="shared" ref="QNI9" si="11831">IF(_xlfn.XOR(QNE9,QNB9),1,0)</f>
        <v>1</v>
      </c>
      <c r="QNJ9">
        <f t="shared" ref="QNJ9" si="11832">IF(_xlfn.XOR(QNF9,QNC9),1,0)</f>
        <v>1</v>
      </c>
      <c r="QNK9">
        <f t="shared" ref="QNK9" si="11833">IF(_xlfn.XOR(QNG9,QND9),1,0)</f>
        <v>1</v>
      </c>
      <c r="QNL9">
        <f t="shared" ref="QNL9" si="11834">IF(_xlfn.XOR(QNH9,QNE9),1,0)</f>
        <v>0</v>
      </c>
      <c r="QNM9">
        <f t="shared" ref="QNM9" si="11835">IF(_xlfn.XOR(QNI9,QNF9),1,0)</f>
        <v>1</v>
      </c>
      <c r="QNN9">
        <f t="shared" ref="QNN9" si="11836">IF(_xlfn.XOR(QNJ9,QNG9),1,0)</f>
        <v>0</v>
      </c>
      <c r="QNO9">
        <f t="shared" ref="QNO9" si="11837">IF(_xlfn.XOR(QNK9,QNH9),1,0)</f>
        <v>1</v>
      </c>
      <c r="QNP9">
        <f t="shared" ref="QNP9" si="11838">IF(_xlfn.XOR(QNL9,QNI9),1,0)</f>
        <v>1</v>
      </c>
      <c r="QNQ9">
        <f t="shared" ref="QNQ9" si="11839">IF(_xlfn.XOR(QNM9,QNJ9),1,0)</f>
        <v>0</v>
      </c>
      <c r="QNR9">
        <f t="shared" ref="QNR9" si="11840">IF(_xlfn.XOR(QNN9,QNK9),1,0)</f>
        <v>1</v>
      </c>
      <c r="QNS9">
        <f t="shared" ref="QNS9" si="11841">IF(_xlfn.XOR(QNO9,QNL9),1,0)</f>
        <v>1</v>
      </c>
      <c r="QNT9">
        <f t="shared" ref="QNT9" si="11842">IF(_xlfn.XOR(QNP9,QNM9),1,0)</f>
        <v>0</v>
      </c>
      <c r="QNU9">
        <f t="shared" ref="QNU9" si="11843">IF(_xlfn.XOR(QNQ9,QNN9),1,0)</f>
        <v>0</v>
      </c>
      <c r="QNV9">
        <f t="shared" ref="QNV9" si="11844">IF(_xlfn.XOR(QNR9,QNO9),1,0)</f>
        <v>0</v>
      </c>
      <c r="QNW9">
        <f t="shared" ref="QNW9" si="11845">IF(_xlfn.XOR(QNS9,QNP9),1,0)</f>
        <v>0</v>
      </c>
      <c r="QNX9">
        <f t="shared" ref="QNX9" si="11846">IF(_xlfn.XOR(QNT9,QNQ9),1,0)</f>
        <v>0</v>
      </c>
      <c r="QNY9">
        <f t="shared" ref="QNY9" si="11847">IF(_xlfn.XOR(QNU9,QNR9),1,0)</f>
        <v>1</v>
      </c>
      <c r="QNZ9">
        <f t="shared" ref="QNZ9" si="11848">IF(_xlfn.XOR(QNV9,QNS9),1,0)</f>
        <v>1</v>
      </c>
      <c r="QOA9">
        <f t="shared" ref="QOA9" si="11849">IF(_xlfn.XOR(QNW9,QNT9),1,0)</f>
        <v>0</v>
      </c>
      <c r="QOB9">
        <f t="shared" ref="QOB9" si="11850">IF(_xlfn.XOR(QNX9,QNU9),1,0)</f>
        <v>0</v>
      </c>
      <c r="QOC9">
        <f t="shared" ref="QOC9" si="11851">IF(_xlfn.XOR(QNY9,QNV9),1,0)</f>
        <v>1</v>
      </c>
      <c r="QOD9">
        <f t="shared" ref="QOD9" si="11852">IF(_xlfn.XOR(QNZ9,QNW9),1,0)</f>
        <v>1</v>
      </c>
      <c r="QOE9">
        <f t="shared" ref="QOE9" si="11853">IF(_xlfn.XOR(QOA9,QNX9),1,0)</f>
        <v>0</v>
      </c>
      <c r="QOF9">
        <f t="shared" ref="QOF9" si="11854">IF(_xlfn.XOR(QOB9,QNY9),1,0)</f>
        <v>1</v>
      </c>
      <c r="QOG9">
        <f t="shared" ref="QOG9" si="11855">IF(_xlfn.XOR(QOC9,QNZ9),1,0)</f>
        <v>0</v>
      </c>
      <c r="QOH9">
        <f t="shared" ref="QOH9" si="11856">IF(_xlfn.XOR(QOD9,QOA9),1,0)</f>
        <v>1</v>
      </c>
      <c r="QOI9">
        <f t="shared" ref="QOI9" si="11857">IF(_xlfn.XOR(QOE9,QOB9),1,0)</f>
        <v>0</v>
      </c>
      <c r="QOJ9">
        <f t="shared" ref="QOJ9" si="11858">IF(_xlfn.XOR(QOF9,QOC9),1,0)</f>
        <v>0</v>
      </c>
      <c r="QOK9">
        <f t="shared" ref="QOK9" si="11859">IF(_xlfn.XOR(QOG9,QOD9),1,0)</f>
        <v>1</v>
      </c>
      <c r="QOL9">
        <f t="shared" ref="QOL9" si="11860">IF(_xlfn.XOR(QOH9,QOE9),1,0)</f>
        <v>1</v>
      </c>
      <c r="QOM9">
        <f t="shared" ref="QOM9" si="11861">IF(_xlfn.XOR(QOI9,QOF9),1,0)</f>
        <v>1</v>
      </c>
      <c r="QON9">
        <f t="shared" ref="QON9" si="11862">IF(_xlfn.XOR(QOJ9,QOG9),1,0)</f>
        <v>0</v>
      </c>
      <c r="QOO9">
        <f t="shared" ref="QOO9" si="11863">IF(_xlfn.XOR(QOK9,QOH9),1,0)</f>
        <v>0</v>
      </c>
      <c r="QOP9">
        <f t="shared" ref="QOP9" si="11864">IF(_xlfn.XOR(QOL9,QOI9),1,0)</f>
        <v>1</v>
      </c>
      <c r="QOQ9">
        <f t="shared" ref="QOQ9" si="11865">IF(_xlfn.XOR(QOM9,QOJ9),1,0)</f>
        <v>1</v>
      </c>
      <c r="QOR9">
        <f t="shared" ref="QOR9" si="11866">IF(_xlfn.XOR(QON9,QOK9),1,0)</f>
        <v>1</v>
      </c>
      <c r="QOS9">
        <f t="shared" ref="QOS9" si="11867">IF(_xlfn.XOR(QOO9,QOL9),1,0)</f>
        <v>1</v>
      </c>
      <c r="QOT9">
        <f t="shared" ref="QOT9" si="11868">IF(_xlfn.XOR(QOP9,QOM9),1,0)</f>
        <v>0</v>
      </c>
      <c r="QOU9">
        <f t="shared" ref="QOU9" si="11869">IF(_xlfn.XOR(QOQ9,QON9),1,0)</f>
        <v>1</v>
      </c>
      <c r="QOV9">
        <f t="shared" ref="QOV9" si="11870">IF(_xlfn.XOR(QOR9,QOO9),1,0)</f>
        <v>1</v>
      </c>
      <c r="QOW9">
        <f t="shared" ref="QOW9" si="11871">IF(_xlfn.XOR(QOS9,QOP9),1,0)</f>
        <v>0</v>
      </c>
      <c r="QOX9">
        <f t="shared" ref="QOX9" si="11872">IF(_xlfn.XOR(QOT9,QOQ9),1,0)</f>
        <v>1</v>
      </c>
      <c r="QOY9">
        <f t="shared" ref="QOY9" si="11873">IF(_xlfn.XOR(QOU9,QOR9),1,0)</f>
        <v>0</v>
      </c>
      <c r="QOZ9">
        <f t="shared" ref="QOZ9" si="11874">IF(_xlfn.XOR(QOV9,QOS9),1,0)</f>
        <v>0</v>
      </c>
      <c r="QPA9">
        <f t="shared" ref="QPA9" si="11875">IF(_xlfn.XOR(QOW9,QOT9),1,0)</f>
        <v>0</v>
      </c>
      <c r="QPB9">
        <f t="shared" ref="QPB9" si="11876">IF(_xlfn.XOR(QOX9,QOU9),1,0)</f>
        <v>0</v>
      </c>
      <c r="QPC9">
        <f t="shared" ref="QPC9" si="11877">IF(_xlfn.XOR(QOY9,QOV9),1,0)</f>
        <v>1</v>
      </c>
      <c r="QPD9">
        <f t="shared" ref="QPD9" si="11878">IF(_xlfn.XOR(QOZ9,QOW9),1,0)</f>
        <v>0</v>
      </c>
      <c r="QPE9">
        <f t="shared" ref="QPE9" si="11879">IF(_xlfn.XOR(QPA9,QOX9),1,0)</f>
        <v>1</v>
      </c>
      <c r="QPF9">
        <f t="shared" ref="QPF9" si="11880">IF(_xlfn.XOR(QPB9,QOY9),1,0)</f>
        <v>0</v>
      </c>
      <c r="QPG9">
        <f t="shared" ref="QPG9" si="11881">IF(_xlfn.XOR(QPC9,QOZ9),1,0)</f>
        <v>1</v>
      </c>
      <c r="QPH9">
        <f t="shared" ref="QPH9" si="11882">IF(_xlfn.XOR(QPD9,QPA9),1,0)</f>
        <v>0</v>
      </c>
      <c r="QPI9">
        <f t="shared" ref="QPI9" si="11883">IF(_xlfn.XOR(QPE9,QPB9),1,0)</f>
        <v>1</v>
      </c>
      <c r="QPJ9">
        <f t="shared" ref="QPJ9" si="11884">IF(_xlfn.XOR(QPF9,QPC9),1,0)</f>
        <v>1</v>
      </c>
      <c r="QPK9">
        <f t="shared" ref="QPK9" si="11885">IF(_xlfn.XOR(QPG9,QPD9),1,0)</f>
        <v>1</v>
      </c>
      <c r="QPL9">
        <f t="shared" ref="QPL9" si="11886">IF(_xlfn.XOR(QPH9,QPE9),1,0)</f>
        <v>1</v>
      </c>
      <c r="QPM9">
        <f t="shared" ref="QPM9" si="11887">IF(_xlfn.XOR(QPI9,QPF9),1,0)</f>
        <v>1</v>
      </c>
      <c r="QPN9">
        <f t="shared" ref="QPN9" si="11888">IF(_xlfn.XOR(QPJ9,QPG9),1,0)</f>
        <v>0</v>
      </c>
      <c r="QPO9">
        <f t="shared" ref="QPO9" si="11889">IF(_xlfn.XOR(QPK9,QPH9),1,0)</f>
        <v>1</v>
      </c>
      <c r="QPP9">
        <f t="shared" ref="QPP9" si="11890">IF(_xlfn.XOR(QPL9,QPI9),1,0)</f>
        <v>0</v>
      </c>
      <c r="QPQ9">
        <f t="shared" ref="QPQ9" si="11891">IF(_xlfn.XOR(QPM9,QPJ9),1,0)</f>
        <v>0</v>
      </c>
      <c r="QPR9">
        <f t="shared" ref="QPR9" si="11892">IF(_xlfn.XOR(QPN9,QPK9),1,0)</f>
        <v>1</v>
      </c>
      <c r="QPS9">
        <f t="shared" ref="QPS9" si="11893">IF(_xlfn.XOR(QPO9,QPL9),1,0)</f>
        <v>0</v>
      </c>
      <c r="QPT9">
        <f t="shared" ref="QPT9" si="11894">IF(_xlfn.XOR(QPP9,QPM9),1,0)</f>
        <v>1</v>
      </c>
      <c r="QPU9">
        <f t="shared" ref="QPU9" si="11895">IF(_xlfn.XOR(QPQ9,QPN9),1,0)</f>
        <v>0</v>
      </c>
      <c r="QPV9">
        <f t="shared" ref="QPV9" si="11896">IF(_xlfn.XOR(QPR9,QPO9),1,0)</f>
        <v>0</v>
      </c>
      <c r="QPW9">
        <f t="shared" ref="QPW9" si="11897">IF(_xlfn.XOR(QPS9,QPP9),1,0)</f>
        <v>0</v>
      </c>
      <c r="QPX9">
        <f t="shared" ref="QPX9" si="11898">IF(_xlfn.XOR(QPT9,QPQ9),1,0)</f>
        <v>1</v>
      </c>
      <c r="QPY9">
        <f t="shared" ref="QPY9" si="11899">IF(_xlfn.XOR(QPU9,QPR9),1,0)</f>
        <v>1</v>
      </c>
      <c r="QPZ9">
        <f t="shared" ref="QPZ9" si="11900">IF(_xlfn.XOR(QPV9,QPS9),1,0)</f>
        <v>0</v>
      </c>
      <c r="QQA9">
        <f t="shared" ref="QQA9" si="11901">IF(_xlfn.XOR(QPW9,QPT9),1,0)</f>
        <v>1</v>
      </c>
      <c r="QQB9">
        <f t="shared" ref="QQB9" si="11902">IF(_xlfn.XOR(QPX9,QPU9),1,0)</f>
        <v>1</v>
      </c>
      <c r="QQC9">
        <f t="shared" ref="QQC9" si="11903">IF(_xlfn.XOR(QPY9,QPV9),1,0)</f>
        <v>1</v>
      </c>
      <c r="QQD9">
        <f t="shared" ref="QQD9" si="11904">IF(_xlfn.XOR(QPZ9,QPW9),1,0)</f>
        <v>0</v>
      </c>
      <c r="QQE9">
        <f t="shared" ref="QQE9" si="11905">IF(_xlfn.XOR(QQA9,QPX9),1,0)</f>
        <v>0</v>
      </c>
      <c r="QQF9">
        <f t="shared" ref="QQF9" si="11906">IF(_xlfn.XOR(QQB9,QPY9),1,0)</f>
        <v>0</v>
      </c>
      <c r="QQG9">
        <f t="shared" ref="QQG9" si="11907">IF(_xlfn.XOR(QQC9,QPZ9),1,0)</f>
        <v>1</v>
      </c>
      <c r="QQH9">
        <f t="shared" ref="QQH9" si="11908">IF(_xlfn.XOR(QQD9,QQA9),1,0)</f>
        <v>1</v>
      </c>
      <c r="QQI9">
        <f t="shared" ref="QQI9" si="11909">IF(_xlfn.XOR(QQE9,QQB9),1,0)</f>
        <v>1</v>
      </c>
      <c r="QQJ9">
        <f t="shared" ref="QQJ9" si="11910">IF(_xlfn.XOR(QQF9,QQC9),1,0)</f>
        <v>1</v>
      </c>
      <c r="QQK9">
        <f t="shared" ref="QQK9" si="11911">IF(_xlfn.XOR(QQG9,QQD9),1,0)</f>
        <v>1</v>
      </c>
      <c r="QQL9">
        <f t="shared" ref="QQL9" si="11912">IF(_xlfn.XOR(QQH9,QQE9),1,0)</f>
        <v>1</v>
      </c>
      <c r="QQM9">
        <f t="shared" ref="QQM9" si="11913">IF(_xlfn.XOR(QQI9,QQF9),1,0)</f>
        <v>1</v>
      </c>
      <c r="QQN9">
        <f t="shared" ref="QQN9" si="11914">IF(_xlfn.XOR(QQJ9,QQG9),1,0)</f>
        <v>0</v>
      </c>
      <c r="QQO9">
        <f t="shared" ref="QQO9" si="11915">IF(_xlfn.XOR(QQK9,QQH9),1,0)</f>
        <v>0</v>
      </c>
      <c r="QQP9">
        <f t="shared" ref="QQP9" si="11916">IF(_xlfn.XOR(QQL9,QQI9),1,0)</f>
        <v>0</v>
      </c>
      <c r="QQQ9">
        <f t="shared" ref="QQQ9" si="11917">IF(_xlfn.XOR(QQM9,QQJ9),1,0)</f>
        <v>0</v>
      </c>
      <c r="QQR9">
        <f t="shared" ref="QQR9" si="11918">IF(_xlfn.XOR(QQN9,QQK9),1,0)</f>
        <v>1</v>
      </c>
      <c r="QQS9">
        <f t="shared" ref="QQS9" si="11919">IF(_xlfn.XOR(QQO9,QQL9),1,0)</f>
        <v>1</v>
      </c>
      <c r="QQT9">
        <f t="shared" ref="QQT9" si="11920">IF(_xlfn.XOR(QQP9,QQM9),1,0)</f>
        <v>1</v>
      </c>
      <c r="QQU9">
        <f t="shared" ref="QQU9" si="11921">IF(_xlfn.XOR(QQQ9,QQN9),1,0)</f>
        <v>0</v>
      </c>
      <c r="QQV9">
        <f t="shared" ref="QQV9" si="11922">IF(_xlfn.XOR(QQR9,QQO9),1,0)</f>
        <v>1</v>
      </c>
      <c r="QQW9">
        <f t="shared" ref="QQW9" si="11923">IF(_xlfn.XOR(QQS9,QQP9),1,0)</f>
        <v>1</v>
      </c>
      <c r="QQX9">
        <f t="shared" ref="QQX9" si="11924">IF(_xlfn.XOR(QQT9,QQQ9),1,0)</f>
        <v>1</v>
      </c>
      <c r="QQY9">
        <f t="shared" ref="QQY9" si="11925">IF(_xlfn.XOR(QQU9,QQR9),1,0)</f>
        <v>1</v>
      </c>
      <c r="QQZ9">
        <f t="shared" ref="QQZ9" si="11926">IF(_xlfn.XOR(QQV9,QQS9),1,0)</f>
        <v>0</v>
      </c>
      <c r="QRA9">
        <f t="shared" ref="QRA9" si="11927">IF(_xlfn.XOR(QQW9,QQT9),1,0)</f>
        <v>0</v>
      </c>
      <c r="QRB9">
        <f t="shared" ref="QRB9" si="11928">IF(_xlfn.XOR(QQX9,QQU9),1,0)</f>
        <v>1</v>
      </c>
      <c r="QRC9">
        <f t="shared" ref="QRC9" si="11929">IF(_xlfn.XOR(QQY9,QQV9),1,0)</f>
        <v>0</v>
      </c>
      <c r="QRD9">
        <f t="shared" ref="QRD9" si="11930">IF(_xlfn.XOR(QQZ9,QQW9),1,0)</f>
        <v>1</v>
      </c>
      <c r="QRE9">
        <f t="shared" ref="QRE9" si="11931">IF(_xlfn.XOR(QRA9,QQX9),1,0)</f>
        <v>1</v>
      </c>
      <c r="QRF9">
        <f t="shared" ref="QRF9" si="11932">IF(_xlfn.XOR(QRB9,QQY9),1,0)</f>
        <v>0</v>
      </c>
      <c r="QRG9">
        <f t="shared" ref="QRG9" si="11933">IF(_xlfn.XOR(QRC9,QQZ9),1,0)</f>
        <v>0</v>
      </c>
      <c r="QRH9">
        <f t="shared" ref="QRH9" si="11934">IF(_xlfn.XOR(QRD9,QRA9),1,0)</f>
        <v>1</v>
      </c>
      <c r="QRI9">
        <f t="shared" ref="QRI9" si="11935">IF(_xlfn.XOR(QRE9,QRB9),1,0)</f>
        <v>0</v>
      </c>
      <c r="QRJ9">
        <f t="shared" ref="QRJ9" si="11936">IF(_xlfn.XOR(QRF9,QRC9),1,0)</f>
        <v>0</v>
      </c>
      <c r="QRK9">
        <f t="shared" ref="QRK9" si="11937">IF(_xlfn.XOR(QRG9,QRD9),1,0)</f>
        <v>1</v>
      </c>
      <c r="QRL9">
        <f t="shared" ref="QRL9" si="11938">IF(_xlfn.XOR(QRH9,QRE9),1,0)</f>
        <v>0</v>
      </c>
      <c r="QRM9">
        <f t="shared" ref="QRM9" si="11939">IF(_xlfn.XOR(QRI9,QRF9),1,0)</f>
        <v>0</v>
      </c>
      <c r="QRN9">
        <f t="shared" ref="QRN9" si="11940">IF(_xlfn.XOR(QRJ9,QRG9),1,0)</f>
        <v>0</v>
      </c>
      <c r="QRO9">
        <f t="shared" ref="QRO9" si="11941">IF(_xlfn.XOR(QRK9,QRH9),1,0)</f>
        <v>0</v>
      </c>
      <c r="QRP9">
        <f t="shared" ref="QRP9" si="11942">IF(_xlfn.XOR(QRL9,QRI9),1,0)</f>
        <v>0</v>
      </c>
      <c r="QRQ9">
        <f t="shared" ref="QRQ9" si="11943">IF(_xlfn.XOR(QRM9,QRJ9),1,0)</f>
        <v>0</v>
      </c>
      <c r="QRR9">
        <f t="shared" ref="QRR9" si="11944">IF(_xlfn.XOR(QRN9,QRK9),1,0)</f>
        <v>1</v>
      </c>
      <c r="QRS9">
        <f t="shared" ref="QRS9" si="11945">IF(_xlfn.XOR(QRO9,QRL9),1,0)</f>
        <v>0</v>
      </c>
      <c r="QRT9">
        <f t="shared" ref="QRT9" si="11946">IF(_xlfn.XOR(QRP9,QRM9),1,0)</f>
        <v>0</v>
      </c>
      <c r="QRU9">
        <f t="shared" ref="QRU9" si="11947">IF(_xlfn.XOR(QRQ9,QRN9),1,0)</f>
        <v>0</v>
      </c>
      <c r="QRV9">
        <f t="shared" ref="QRV9" si="11948">IF(_xlfn.XOR(QRR9,QRO9),1,0)</f>
        <v>1</v>
      </c>
      <c r="QRW9">
        <f t="shared" ref="QRW9" si="11949">IF(_xlfn.XOR(QRS9,QRP9),1,0)</f>
        <v>0</v>
      </c>
      <c r="QRX9">
        <f t="shared" ref="QRX9" si="11950">IF(_xlfn.XOR(QRT9,QRQ9),1,0)</f>
        <v>0</v>
      </c>
      <c r="QRY9">
        <f t="shared" ref="QRY9" si="11951">IF(_xlfn.XOR(QRU9,QRR9),1,0)</f>
        <v>1</v>
      </c>
      <c r="QRZ9">
        <f t="shared" ref="QRZ9" si="11952">IF(_xlfn.XOR(QRV9,QRS9),1,0)</f>
        <v>1</v>
      </c>
      <c r="QSA9">
        <f t="shared" ref="QSA9" si="11953">IF(_xlfn.XOR(QRW9,QRT9),1,0)</f>
        <v>0</v>
      </c>
      <c r="QSB9">
        <f t="shared" ref="QSB9" si="11954">IF(_xlfn.XOR(QRX9,QRU9),1,0)</f>
        <v>0</v>
      </c>
      <c r="QSC9">
        <f t="shared" ref="QSC9" si="11955">IF(_xlfn.XOR(QRY9,QRV9),1,0)</f>
        <v>0</v>
      </c>
      <c r="QSD9">
        <f t="shared" ref="QSD9" si="11956">IF(_xlfn.XOR(QRZ9,QRW9),1,0)</f>
        <v>1</v>
      </c>
      <c r="QSE9">
        <f t="shared" ref="QSE9" si="11957">IF(_xlfn.XOR(QSA9,QRX9),1,0)</f>
        <v>0</v>
      </c>
      <c r="QSF9">
        <f t="shared" ref="QSF9" si="11958">IF(_xlfn.XOR(QSB9,QRY9),1,0)</f>
        <v>1</v>
      </c>
      <c r="QSG9">
        <f t="shared" ref="QSG9" si="11959">IF(_xlfn.XOR(QSC9,QRZ9),1,0)</f>
        <v>1</v>
      </c>
      <c r="QSH9">
        <f t="shared" ref="QSH9" si="11960">IF(_xlfn.XOR(QSD9,QSA9),1,0)</f>
        <v>1</v>
      </c>
      <c r="QSI9">
        <f t="shared" ref="QSI9" si="11961">IF(_xlfn.XOR(QSE9,QSB9),1,0)</f>
        <v>0</v>
      </c>
      <c r="QSJ9">
        <f t="shared" ref="QSJ9" si="11962">IF(_xlfn.XOR(QSF9,QSC9),1,0)</f>
        <v>1</v>
      </c>
      <c r="QSK9">
        <f t="shared" ref="QSK9" si="11963">IF(_xlfn.XOR(QSG9,QSD9),1,0)</f>
        <v>0</v>
      </c>
      <c r="QSL9">
        <f t="shared" ref="QSL9" si="11964">IF(_xlfn.XOR(QSH9,QSE9),1,0)</f>
        <v>1</v>
      </c>
      <c r="QSM9">
        <f t="shared" ref="QSM9" si="11965">IF(_xlfn.XOR(QSI9,QSF9),1,0)</f>
        <v>1</v>
      </c>
      <c r="QSN9">
        <f t="shared" ref="QSN9" si="11966">IF(_xlfn.XOR(QSJ9,QSG9),1,0)</f>
        <v>0</v>
      </c>
      <c r="QSO9">
        <f t="shared" ref="QSO9" si="11967">IF(_xlfn.XOR(QSK9,QSH9),1,0)</f>
        <v>1</v>
      </c>
      <c r="QSP9">
        <f t="shared" ref="QSP9" si="11968">IF(_xlfn.XOR(QSL9,QSI9),1,0)</f>
        <v>1</v>
      </c>
      <c r="QSQ9">
        <f t="shared" ref="QSQ9" si="11969">IF(_xlfn.XOR(QSM9,QSJ9),1,0)</f>
        <v>0</v>
      </c>
      <c r="QSR9">
        <f t="shared" ref="QSR9" si="11970">IF(_xlfn.XOR(QSN9,QSK9),1,0)</f>
        <v>0</v>
      </c>
      <c r="QSS9">
        <f t="shared" ref="QSS9" si="11971">IF(_xlfn.XOR(QSO9,QSL9),1,0)</f>
        <v>0</v>
      </c>
      <c r="QST9">
        <f t="shared" ref="QST9" si="11972">IF(_xlfn.XOR(QSP9,QSM9),1,0)</f>
        <v>0</v>
      </c>
      <c r="QSU9">
        <f t="shared" ref="QSU9" si="11973">IF(_xlfn.XOR(QSQ9,QSN9),1,0)</f>
        <v>0</v>
      </c>
      <c r="QSV9">
        <f t="shared" ref="QSV9" si="11974">IF(_xlfn.XOR(QSR9,QSO9),1,0)</f>
        <v>1</v>
      </c>
      <c r="QSW9">
        <f t="shared" ref="QSW9" si="11975">IF(_xlfn.XOR(QSS9,QSP9),1,0)</f>
        <v>1</v>
      </c>
      <c r="QSX9">
        <f t="shared" ref="QSX9" si="11976">IF(_xlfn.XOR(QST9,QSQ9),1,0)</f>
        <v>0</v>
      </c>
      <c r="QSY9">
        <f t="shared" ref="QSY9" si="11977">IF(_xlfn.XOR(QSU9,QSR9),1,0)</f>
        <v>0</v>
      </c>
      <c r="QSZ9">
        <f t="shared" ref="QSZ9" si="11978">IF(_xlfn.XOR(QSV9,QSS9),1,0)</f>
        <v>1</v>
      </c>
      <c r="QTA9">
        <f t="shared" ref="QTA9" si="11979">IF(_xlfn.XOR(QSW9,QST9),1,0)</f>
        <v>1</v>
      </c>
      <c r="QTB9">
        <f t="shared" ref="QTB9" si="11980">IF(_xlfn.XOR(QSX9,QSU9),1,0)</f>
        <v>0</v>
      </c>
      <c r="QTC9">
        <f t="shared" ref="QTC9" si="11981">IF(_xlfn.XOR(QSY9,QSV9),1,0)</f>
        <v>1</v>
      </c>
      <c r="QTD9">
        <f t="shared" ref="QTD9" si="11982">IF(_xlfn.XOR(QSZ9,QSW9),1,0)</f>
        <v>0</v>
      </c>
      <c r="QTE9">
        <f t="shared" ref="QTE9" si="11983">IF(_xlfn.XOR(QTA9,QSX9),1,0)</f>
        <v>1</v>
      </c>
      <c r="QTF9">
        <f t="shared" ref="QTF9" si="11984">IF(_xlfn.XOR(QTB9,QSY9),1,0)</f>
        <v>0</v>
      </c>
      <c r="QTG9">
        <f t="shared" ref="QTG9" si="11985">IF(_xlfn.XOR(QTC9,QSZ9),1,0)</f>
        <v>0</v>
      </c>
      <c r="QTH9">
        <f t="shared" ref="QTH9" si="11986">IF(_xlfn.XOR(QTD9,QTA9),1,0)</f>
        <v>1</v>
      </c>
      <c r="QTI9">
        <f t="shared" ref="QTI9" si="11987">IF(_xlfn.XOR(QTE9,QTB9),1,0)</f>
        <v>1</v>
      </c>
      <c r="QTJ9">
        <f t="shared" ref="QTJ9" si="11988">IF(_xlfn.XOR(QTF9,QTC9),1,0)</f>
        <v>1</v>
      </c>
      <c r="QTK9">
        <f t="shared" ref="QTK9" si="11989">IF(_xlfn.XOR(QTG9,QTD9),1,0)</f>
        <v>0</v>
      </c>
      <c r="QTL9">
        <f t="shared" ref="QTL9" si="11990">IF(_xlfn.XOR(QTH9,QTE9),1,0)</f>
        <v>0</v>
      </c>
      <c r="QTM9">
        <f t="shared" ref="QTM9" si="11991">IF(_xlfn.XOR(QTI9,QTF9),1,0)</f>
        <v>1</v>
      </c>
      <c r="QTN9">
        <f t="shared" ref="QTN9" si="11992">IF(_xlfn.XOR(QTJ9,QTG9),1,0)</f>
        <v>1</v>
      </c>
      <c r="QTO9">
        <f t="shared" ref="QTO9" si="11993">IF(_xlfn.XOR(QTK9,QTH9),1,0)</f>
        <v>1</v>
      </c>
      <c r="QTP9">
        <f t="shared" ref="QTP9" si="11994">IF(_xlfn.XOR(QTL9,QTI9),1,0)</f>
        <v>1</v>
      </c>
      <c r="QTQ9">
        <f t="shared" ref="QTQ9" si="11995">IF(_xlfn.XOR(QTM9,QTJ9),1,0)</f>
        <v>0</v>
      </c>
      <c r="QTR9">
        <f t="shared" ref="QTR9" si="11996">IF(_xlfn.XOR(QTN9,QTK9),1,0)</f>
        <v>1</v>
      </c>
      <c r="QTS9">
        <f t="shared" ref="QTS9" si="11997">IF(_xlfn.XOR(QTO9,QTL9),1,0)</f>
        <v>1</v>
      </c>
      <c r="QTT9">
        <f t="shared" ref="QTT9" si="11998">IF(_xlfn.XOR(QTP9,QTM9),1,0)</f>
        <v>0</v>
      </c>
      <c r="QTU9">
        <f t="shared" ref="QTU9" si="11999">IF(_xlfn.XOR(QTQ9,QTN9),1,0)</f>
        <v>1</v>
      </c>
      <c r="QTV9">
        <f t="shared" ref="QTV9" si="12000">IF(_xlfn.XOR(QTR9,QTO9),1,0)</f>
        <v>0</v>
      </c>
      <c r="QTW9">
        <f t="shared" ref="QTW9" si="12001">IF(_xlfn.XOR(QTS9,QTP9),1,0)</f>
        <v>0</v>
      </c>
      <c r="QTX9">
        <f t="shared" ref="QTX9" si="12002">IF(_xlfn.XOR(QTT9,QTQ9),1,0)</f>
        <v>0</v>
      </c>
      <c r="QTY9">
        <f t="shared" ref="QTY9" si="12003">IF(_xlfn.XOR(QTU9,QTR9),1,0)</f>
        <v>0</v>
      </c>
      <c r="QTZ9">
        <f t="shared" ref="QTZ9" si="12004">IF(_xlfn.XOR(QTV9,QTS9),1,0)</f>
        <v>1</v>
      </c>
      <c r="QUA9">
        <f t="shared" ref="QUA9" si="12005">IF(_xlfn.XOR(QTW9,QTT9),1,0)</f>
        <v>0</v>
      </c>
      <c r="QUB9">
        <f t="shared" ref="QUB9" si="12006">IF(_xlfn.XOR(QTX9,QTU9),1,0)</f>
        <v>1</v>
      </c>
      <c r="QUC9">
        <f t="shared" ref="QUC9" si="12007">IF(_xlfn.XOR(QTY9,QTV9),1,0)</f>
        <v>0</v>
      </c>
      <c r="QUD9">
        <f t="shared" ref="QUD9" si="12008">IF(_xlfn.XOR(QTZ9,QTW9),1,0)</f>
        <v>1</v>
      </c>
      <c r="QUE9">
        <f t="shared" ref="QUE9" si="12009">IF(_xlfn.XOR(QUA9,QTX9),1,0)</f>
        <v>0</v>
      </c>
      <c r="QUF9">
        <f t="shared" ref="QUF9" si="12010">IF(_xlfn.XOR(QUB9,QTY9),1,0)</f>
        <v>1</v>
      </c>
      <c r="QUG9">
        <f t="shared" ref="QUG9" si="12011">IF(_xlfn.XOR(QUC9,QTZ9),1,0)</f>
        <v>1</v>
      </c>
      <c r="QUH9">
        <f t="shared" ref="QUH9" si="12012">IF(_xlfn.XOR(QUD9,QUA9),1,0)</f>
        <v>1</v>
      </c>
      <c r="QUI9">
        <f t="shared" ref="QUI9" si="12013">IF(_xlfn.XOR(QUE9,QUB9),1,0)</f>
        <v>1</v>
      </c>
      <c r="QUJ9">
        <f t="shared" ref="QUJ9" si="12014">IF(_xlfn.XOR(QUF9,QUC9),1,0)</f>
        <v>1</v>
      </c>
      <c r="QUK9">
        <f t="shared" ref="QUK9" si="12015">IF(_xlfn.XOR(QUG9,QUD9),1,0)</f>
        <v>0</v>
      </c>
      <c r="QUL9">
        <f t="shared" ref="QUL9" si="12016">IF(_xlfn.XOR(QUH9,QUE9),1,0)</f>
        <v>1</v>
      </c>
      <c r="QUM9">
        <f t="shared" ref="QUM9" si="12017">IF(_xlfn.XOR(QUI9,QUF9),1,0)</f>
        <v>0</v>
      </c>
      <c r="QUN9">
        <f t="shared" ref="QUN9" si="12018">IF(_xlfn.XOR(QUJ9,QUG9),1,0)</f>
        <v>0</v>
      </c>
      <c r="QUO9">
        <f t="shared" ref="QUO9" si="12019">IF(_xlfn.XOR(QUK9,QUH9),1,0)</f>
        <v>1</v>
      </c>
      <c r="QUP9">
        <f t="shared" ref="QUP9" si="12020">IF(_xlfn.XOR(QUL9,QUI9),1,0)</f>
        <v>0</v>
      </c>
      <c r="QUQ9">
        <f t="shared" ref="QUQ9" si="12021">IF(_xlfn.XOR(QUM9,QUJ9),1,0)</f>
        <v>1</v>
      </c>
      <c r="QUR9">
        <f t="shared" ref="QUR9" si="12022">IF(_xlfn.XOR(QUN9,QUK9),1,0)</f>
        <v>0</v>
      </c>
      <c r="QUS9">
        <f t="shared" ref="QUS9" si="12023">IF(_xlfn.XOR(QUO9,QUL9),1,0)</f>
        <v>0</v>
      </c>
      <c r="QUT9">
        <f t="shared" ref="QUT9" si="12024">IF(_xlfn.XOR(QUP9,QUM9),1,0)</f>
        <v>0</v>
      </c>
      <c r="QUU9">
        <f t="shared" ref="QUU9" si="12025">IF(_xlfn.XOR(QUQ9,QUN9),1,0)</f>
        <v>1</v>
      </c>
      <c r="QUV9">
        <f t="shared" ref="QUV9" si="12026">IF(_xlfn.XOR(QUR9,QUO9),1,0)</f>
        <v>1</v>
      </c>
      <c r="QUW9">
        <f t="shared" ref="QUW9" si="12027">IF(_xlfn.XOR(QUS9,QUP9),1,0)</f>
        <v>0</v>
      </c>
      <c r="QUX9">
        <f t="shared" ref="QUX9" si="12028">IF(_xlfn.XOR(QUT9,QUQ9),1,0)</f>
        <v>1</v>
      </c>
      <c r="QUY9">
        <f t="shared" ref="QUY9" si="12029">IF(_xlfn.XOR(QUU9,QUR9),1,0)</f>
        <v>1</v>
      </c>
      <c r="QUZ9">
        <f t="shared" ref="QUZ9" si="12030">IF(_xlfn.XOR(QUV9,QUS9),1,0)</f>
        <v>1</v>
      </c>
      <c r="QVA9">
        <f t="shared" ref="QVA9" si="12031">IF(_xlfn.XOR(QUW9,QUT9),1,0)</f>
        <v>0</v>
      </c>
      <c r="QVB9">
        <f t="shared" ref="QVB9" si="12032">IF(_xlfn.XOR(QUX9,QUU9),1,0)</f>
        <v>0</v>
      </c>
      <c r="QVC9">
        <f t="shared" ref="QVC9" si="12033">IF(_xlfn.XOR(QUY9,QUV9),1,0)</f>
        <v>0</v>
      </c>
      <c r="QVD9">
        <f t="shared" ref="QVD9" si="12034">IF(_xlfn.XOR(QUZ9,QUW9),1,0)</f>
        <v>1</v>
      </c>
      <c r="QVE9">
        <f t="shared" ref="QVE9" si="12035">IF(_xlfn.XOR(QVA9,QUX9),1,0)</f>
        <v>1</v>
      </c>
      <c r="QVF9">
        <f t="shared" ref="QVF9" si="12036">IF(_xlfn.XOR(QVB9,QUY9),1,0)</f>
        <v>1</v>
      </c>
      <c r="QVG9">
        <f t="shared" ref="QVG9" si="12037">IF(_xlfn.XOR(QVC9,QUZ9),1,0)</f>
        <v>1</v>
      </c>
      <c r="QVH9">
        <f t="shared" ref="QVH9" si="12038">IF(_xlfn.XOR(QVD9,QVA9),1,0)</f>
        <v>1</v>
      </c>
      <c r="QVI9">
        <f t="shared" ref="QVI9" si="12039">IF(_xlfn.XOR(QVE9,QVB9),1,0)</f>
        <v>1</v>
      </c>
      <c r="QVJ9">
        <f t="shared" ref="QVJ9" si="12040">IF(_xlfn.XOR(QVF9,QVC9),1,0)</f>
        <v>1</v>
      </c>
      <c r="QVK9">
        <f t="shared" ref="QVK9" si="12041">IF(_xlfn.XOR(QVG9,QVD9),1,0)</f>
        <v>0</v>
      </c>
      <c r="QVL9">
        <f t="shared" ref="QVL9" si="12042">IF(_xlfn.XOR(QVH9,QVE9),1,0)</f>
        <v>0</v>
      </c>
      <c r="QVM9">
        <f t="shared" ref="QVM9" si="12043">IF(_xlfn.XOR(QVI9,QVF9),1,0)</f>
        <v>0</v>
      </c>
      <c r="QVN9">
        <f t="shared" ref="QVN9" si="12044">IF(_xlfn.XOR(QVJ9,QVG9),1,0)</f>
        <v>0</v>
      </c>
      <c r="QVO9">
        <f t="shared" ref="QVO9" si="12045">IF(_xlfn.XOR(QVK9,QVH9),1,0)</f>
        <v>1</v>
      </c>
      <c r="QVP9">
        <f t="shared" ref="QVP9" si="12046">IF(_xlfn.XOR(QVL9,QVI9),1,0)</f>
        <v>1</v>
      </c>
      <c r="QVQ9">
        <f t="shared" ref="QVQ9" si="12047">IF(_xlfn.XOR(QVM9,QVJ9),1,0)</f>
        <v>1</v>
      </c>
      <c r="QVR9">
        <f t="shared" ref="QVR9" si="12048">IF(_xlfn.XOR(QVN9,QVK9),1,0)</f>
        <v>0</v>
      </c>
      <c r="QVS9">
        <f t="shared" ref="QVS9" si="12049">IF(_xlfn.XOR(QVO9,QVL9),1,0)</f>
        <v>1</v>
      </c>
      <c r="QVT9">
        <f t="shared" ref="QVT9" si="12050">IF(_xlfn.XOR(QVP9,QVM9),1,0)</f>
        <v>1</v>
      </c>
      <c r="QVU9">
        <f t="shared" ref="QVU9" si="12051">IF(_xlfn.XOR(QVQ9,QVN9),1,0)</f>
        <v>1</v>
      </c>
      <c r="QVV9">
        <f t="shared" ref="QVV9" si="12052">IF(_xlfn.XOR(QVR9,QVO9),1,0)</f>
        <v>1</v>
      </c>
      <c r="QVW9">
        <f t="shared" ref="QVW9" si="12053">IF(_xlfn.XOR(QVS9,QVP9),1,0)</f>
        <v>0</v>
      </c>
      <c r="QVX9">
        <f t="shared" ref="QVX9" si="12054">IF(_xlfn.XOR(QVT9,QVQ9),1,0)</f>
        <v>0</v>
      </c>
      <c r="QVY9">
        <f t="shared" ref="QVY9" si="12055">IF(_xlfn.XOR(QVU9,QVR9),1,0)</f>
        <v>1</v>
      </c>
      <c r="QVZ9">
        <f t="shared" ref="QVZ9" si="12056">IF(_xlfn.XOR(QVV9,QVS9),1,0)</f>
        <v>0</v>
      </c>
      <c r="QWA9">
        <f t="shared" ref="QWA9" si="12057">IF(_xlfn.XOR(QVW9,QVT9),1,0)</f>
        <v>1</v>
      </c>
      <c r="QWB9">
        <f t="shared" ref="QWB9" si="12058">IF(_xlfn.XOR(QVX9,QVU9),1,0)</f>
        <v>1</v>
      </c>
      <c r="QWC9">
        <f t="shared" ref="QWC9" si="12059">IF(_xlfn.XOR(QVY9,QVV9),1,0)</f>
        <v>0</v>
      </c>
      <c r="QWD9">
        <f t="shared" ref="QWD9" si="12060">IF(_xlfn.XOR(QVZ9,QVW9),1,0)</f>
        <v>0</v>
      </c>
      <c r="QWE9">
        <f t="shared" ref="QWE9" si="12061">IF(_xlfn.XOR(QWA9,QVX9),1,0)</f>
        <v>1</v>
      </c>
      <c r="QWF9">
        <f t="shared" ref="QWF9" si="12062">IF(_xlfn.XOR(QWB9,QVY9),1,0)</f>
        <v>0</v>
      </c>
      <c r="QWG9">
        <f t="shared" ref="QWG9" si="12063">IF(_xlfn.XOR(QWC9,QVZ9),1,0)</f>
        <v>0</v>
      </c>
      <c r="QWH9">
        <f t="shared" ref="QWH9" si="12064">IF(_xlfn.XOR(QWD9,QWA9),1,0)</f>
        <v>1</v>
      </c>
      <c r="QWI9">
        <f t="shared" ref="QWI9" si="12065">IF(_xlfn.XOR(QWE9,QWB9),1,0)</f>
        <v>0</v>
      </c>
      <c r="QWJ9">
        <f t="shared" ref="QWJ9" si="12066">IF(_xlfn.XOR(QWF9,QWC9),1,0)</f>
        <v>0</v>
      </c>
      <c r="QWK9">
        <f t="shared" ref="QWK9" si="12067">IF(_xlfn.XOR(QWG9,QWD9),1,0)</f>
        <v>0</v>
      </c>
      <c r="QWL9">
        <f t="shared" ref="QWL9" si="12068">IF(_xlfn.XOR(QWH9,QWE9),1,0)</f>
        <v>0</v>
      </c>
      <c r="QWM9">
        <f t="shared" ref="QWM9" si="12069">IF(_xlfn.XOR(QWI9,QWF9),1,0)</f>
        <v>0</v>
      </c>
      <c r="QWN9">
        <f t="shared" ref="QWN9" si="12070">IF(_xlfn.XOR(QWJ9,QWG9),1,0)</f>
        <v>0</v>
      </c>
      <c r="QWO9">
        <f t="shared" ref="QWO9" si="12071">IF(_xlfn.XOR(QWK9,QWH9),1,0)</f>
        <v>1</v>
      </c>
      <c r="QWP9">
        <f t="shared" ref="QWP9" si="12072">IF(_xlfn.XOR(QWL9,QWI9),1,0)</f>
        <v>0</v>
      </c>
      <c r="QWQ9">
        <f t="shared" ref="QWQ9" si="12073">IF(_xlfn.XOR(QWM9,QWJ9),1,0)</f>
        <v>0</v>
      </c>
      <c r="QWR9">
        <f t="shared" ref="QWR9" si="12074">IF(_xlfn.XOR(QWN9,QWK9),1,0)</f>
        <v>0</v>
      </c>
      <c r="QWS9">
        <f t="shared" ref="QWS9" si="12075">IF(_xlfn.XOR(QWO9,QWL9),1,0)</f>
        <v>1</v>
      </c>
      <c r="QWT9">
        <f t="shared" ref="QWT9" si="12076">IF(_xlfn.XOR(QWP9,QWM9),1,0)</f>
        <v>0</v>
      </c>
      <c r="QWU9">
        <f t="shared" ref="QWU9" si="12077">IF(_xlfn.XOR(QWQ9,QWN9),1,0)</f>
        <v>0</v>
      </c>
      <c r="QWV9">
        <f t="shared" ref="QWV9" si="12078">IF(_xlfn.XOR(QWR9,QWO9),1,0)</f>
        <v>1</v>
      </c>
      <c r="QWW9">
        <f t="shared" ref="QWW9" si="12079">IF(_xlfn.XOR(QWS9,QWP9),1,0)</f>
        <v>1</v>
      </c>
      <c r="QWX9">
        <f t="shared" ref="QWX9" si="12080">IF(_xlfn.XOR(QWT9,QWQ9),1,0)</f>
        <v>0</v>
      </c>
      <c r="QWY9">
        <f t="shared" ref="QWY9" si="12081">IF(_xlfn.XOR(QWU9,QWR9),1,0)</f>
        <v>0</v>
      </c>
      <c r="QWZ9">
        <f t="shared" ref="QWZ9" si="12082">IF(_xlfn.XOR(QWV9,QWS9),1,0)</f>
        <v>0</v>
      </c>
      <c r="QXA9">
        <f t="shared" ref="QXA9" si="12083">IF(_xlfn.XOR(QWW9,QWT9),1,0)</f>
        <v>1</v>
      </c>
      <c r="QXB9">
        <f t="shared" ref="QXB9" si="12084">IF(_xlfn.XOR(QWX9,QWU9),1,0)</f>
        <v>0</v>
      </c>
      <c r="QXC9">
        <f t="shared" ref="QXC9" si="12085">IF(_xlfn.XOR(QWY9,QWV9),1,0)</f>
        <v>1</v>
      </c>
      <c r="QXD9">
        <f t="shared" ref="QXD9" si="12086">IF(_xlfn.XOR(QWZ9,QWW9),1,0)</f>
        <v>1</v>
      </c>
      <c r="QXE9">
        <f t="shared" ref="QXE9" si="12087">IF(_xlfn.XOR(QXA9,QWX9),1,0)</f>
        <v>1</v>
      </c>
      <c r="QXF9">
        <f t="shared" ref="QXF9" si="12088">IF(_xlfn.XOR(QXB9,QWY9),1,0)</f>
        <v>0</v>
      </c>
      <c r="QXG9">
        <f t="shared" ref="QXG9" si="12089">IF(_xlfn.XOR(QXC9,QWZ9),1,0)</f>
        <v>1</v>
      </c>
      <c r="QXH9">
        <f t="shared" ref="QXH9" si="12090">IF(_xlfn.XOR(QXD9,QXA9),1,0)</f>
        <v>0</v>
      </c>
      <c r="QXI9">
        <f t="shared" ref="QXI9" si="12091">IF(_xlfn.XOR(QXE9,QXB9),1,0)</f>
        <v>1</v>
      </c>
      <c r="QXJ9">
        <f t="shared" ref="QXJ9" si="12092">IF(_xlfn.XOR(QXF9,QXC9),1,0)</f>
        <v>1</v>
      </c>
      <c r="QXK9">
        <f t="shared" ref="QXK9" si="12093">IF(_xlfn.XOR(QXG9,QXD9),1,0)</f>
        <v>0</v>
      </c>
      <c r="QXL9">
        <f t="shared" ref="QXL9" si="12094">IF(_xlfn.XOR(QXH9,QXE9),1,0)</f>
        <v>1</v>
      </c>
      <c r="QXM9">
        <f t="shared" ref="QXM9" si="12095">IF(_xlfn.XOR(QXI9,QXF9),1,0)</f>
        <v>1</v>
      </c>
      <c r="QXN9">
        <f t="shared" ref="QXN9" si="12096">IF(_xlfn.XOR(QXJ9,QXG9),1,0)</f>
        <v>0</v>
      </c>
      <c r="QXO9">
        <f t="shared" ref="QXO9" si="12097">IF(_xlfn.XOR(QXK9,QXH9),1,0)</f>
        <v>0</v>
      </c>
      <c r="QXP9">
        <f t="shared" ref="QXP9" si="12098">IF(_xlfn.XOR(QXL9,QXI9),1,0)</f>
        <v>0</v>
      </c>
      <c r="QXQ9">
        <f t="shared" ref="QXQ9" si="12099">IF(_xlfn.XOR(QXM9,QXJ9),1,0)</f>
        <v>0</v>
      </c>
      <c r="QXR9">
        <f t="shared" ref="QXR9" si="12100">IF(_xlfn.XOR(QXN9,QXK9),1,0)</f>
        <v>0</v>
      </c>
      <c r="QXS9">
        <f t="shared" ref="QXS9" si="12101">IF(_xlfn.XOR(QXO9,QXL9),1,0)</f>
        <v>1</v>
      </c>
      <c r="QXT9">
        <f t="shared" ref="QXT9" si="12102">IF(_xlfn.XOR(QXP9,QXM9),1,0)</f>
        <v>1</v>
      </c>
      <c r="QXU9">
        <f t="shared" ref="QXU9" si="12103">IF(_xlfn.XOR(QXQ9,QXN9),1,0)</f>
        <v>0</v>
      </c>
      <c r="QXV9">
        <f t="shared" ref="QXV9" si="12104">IF(_xlfn.XOR(QXR9,QXO9),1,0)</f>
        <v>0</v>
      </c>
      <c r="QXW9">
        <f t="shared" ref="QXW9" si="12105">IF(_xlfn.XOR(QXS9,QXP9),1,0)</f>
        <v>1</v>
      </c>
      <c r="QXX9">
        <f t="shared" ref="QXX9" si="12106">IF(_xlfn.XOR(QXT9,QXQ9),1,0)</f>
        <v>1</v>
      </c>
      <c r="QXY9">
        <f t="shared" ref="QXY9" si="12107">IF(_xlfn.XOR(QXU9,QXR9),1,0)</f>
        <v>0</v>
      </c>
      <c r="QXZ9">
        <f t="shared" ref="QXZ9" si="12108">IF(_xlfn.XOR(QXV9,QXS9),1,0)</f>
        <v>1</v>
      </c>
      <c r="QYA9">
        <f t="shared" ref="QYA9" si="12109">IF(_xlfn.XOR(QXW9,QXT9),1,0)</f>
        <v>0</v>
      </c>
      <c r="QYB9">
        <f t="shared" ref="QYB9" si="12110">IF(_xlfn.XOR(QXX9,QXU9),1,0)</f>
        <v>1</v>
      </c>
      <c r="QYC9">
        <f t="shared" ref="QYC9" si="12111">IF(_xlfn.XOR(QXY9,QXV9),1,0)</f>
        <v>0</v>
      </c>
      <c r="QYD9">
        <f t="shared" ref="QYD9" si="12112">IF(_xlfn.XOR(QXZ9,QXW9),1,0)</f>
        <v>0</v>
      </c>
      <c r="QYE9">
        <f t="shared" ref="QYE9" si="12113">IF(_xlfn.XOR(QYA9,QXX9),1,0)</f>
        <v>1</v>
      </c>
      <c r="QYF9">
        <f t="shared" ref="QYF9" si="12114">IF(_xlfn.XOR(QYB9,QXY9),1,0)</f>
        <v>1</v>
      </c>
      <c r="QYG9">
        <f t="shared" ref="QYG9" si="12115">IF(_xlfn.XOR(QYC9,QXZ9),1,0)</f>
        <v>1</v>
      </c>
      <c r="QYH9">
        <f t="shared" ref="QYH9" si="12116">IF(_xlfn.XOR(QYD9,QYA9),1,0)</f>
        <v>0</v>
      </c>
      <c r="QYI9">
        <f t="shared" ref="QYI9" si="12117">IF(_xlfn.XOR(QYE9,QYB9),1,0)</f>
        <v>0</v>
      </c>
      <c r="QYJ9">
        <f t="shared" ref="QYJ9" si="12118">IF(_xlfn.XOR(QYF9,QYC9),1,0)</f>
        <v>1</v>
      </c>
      <c r="QYK9">
        <f t="shared" ref="QYK9" si="12119">IF(_xlfn.XOR(QYG9,QYD9),1,0)</f>
        <v>1</v>
      </c>
      <c r="QYL9">
        <f t="shared" ref="QYL9" si="12120">IF(_xlfn.XOR(QYH9,QYE9),1,0)</f>
        <v>1</v>
      </c>
      <c r="QYM9">
        <f t="shared" ref="QYM9" si="12121">IF(_xlfn.XOR(QYI9,QYF9),1,0)</f>
        <v>1</v>
      </c>
      <c r="QYN9">
        <f t="shared" ref="QYN9" si="12122">IF(_xlfn.XOR(QYJ9,QYG9),1,0)</f>
        <v>0</v>
      </c>
      <c r="QYO9">
        <f t="shared" ref="QYO9" si="12123">IF(_xlfn.XOR(QYK9,QYH9),1,0)</f>
        <v>1</v>
      </c>
      <c r="QYP9">
        <f t="shared" ref="QYP9" si="12124">IF(_xlfn.XOR(QYL9,QYI9),1,0)</f>
        <v>1</v>
      </c>
      <c r="QYQ9">
        <f t="shared" ref="QYQ9" si="12125">IF(_xlfn.XOR(QYM9,QYJ9),1,0)</f>
        <v>0</v>
      </c>
      <c r="QYR9">
        <f t="shared" ref="QYR9" si="12126">IF(_xlfn.XOR(QYN9,QYK9),1,0)</f>
        <v>1</v>
      </c>
      <c r="QYS9">
        <f t="shared" ref="QYS9" si="12127">IF(_xlfn.XOR(QYO9,QYL9),1,0)</f>
        <v>0</v>
      </c>
      <c r="QYT9">
        <f t="shared" ref="QYT9" si="12128">IF(_xlfn.XOR(QYP9,QYM9),1,0)</f>
        <v>0</v>
      </c>
      <c r="QYU9">
        <f t="shared" ref="QYU9" si="12129">IF(_xlfn.XOR(QYQ9,QYN9),1,0)</f>
        <v>0</v>
      </c>
      <c r="QYV9">
        <f t="shared" ref="QYV9" si="12130">IF(_xlfn.XOR(QYR9,QYO9),1,0)</f>
        <v>0</v>
      </c>
      <c r="QYW9">
        <f t="shared" ref="QYW9" si="12131">IF(_xlfn.XOR(QYS9,QYP9),1,0)</f>
        <v>1</v>
      </c>
      <c r="QYX9">
        <f t="shared" ref="QYX9" si="12132">IF(_xlfn.XOR(QYT9,QYQ9),1,0)</f>
        <v>0</v>
      </c>
      <c r="QYY9">
        <f t="shared" ref="QYY9" si="12133">IF(_xlfn.XOR(QYU9,QYR9),1,0)</f>
        <v>1</v>
      </c>
      <c r="QYZ9">
        <f t="shared" ref="QYZ9" si="12134">IF(_xlfn.XOR(QYV9,QYS9),1,0)</f>
        <v>0</v>
      </c>
      <c r="QZA9">
        <f t="shared" ref="QZA9" si="12135">IF(_xlfn.XOR(QYW9,QYT9),1,0)</f>
        <v>1</v>
      </c>
      <c r="QZB9">
        <f t="shared" ref="QZB9" si="12136">IF(_xlfn.XOR(QYX9,QYU9),1,0)</f>
        <v>0</v>
      </c>
      <c r="QZC9">
        <f t="shared" ref="QZC9" si="12137">IF(_xlfn.XOR(QYY9,QYV9),1,0)</f>
        <v>1</v>
      </c>
      <c r="QZD9">
        <f t="shared" ref="QZD9" si="12138">IF(_xlfn.XOR(QYZ9,QYW9),1,0)</f>
        <v>1</v>
      </c>
      <c r="QZE9">
        <f t="shared" ref="QZE9" si="12139">IF(_xlfn.XOR(QZA9,QYX9),1,0)</f>
        <v>1</v>
      </c>
      <c r="QZF9">
        <f t="shared" ref="QZF9" si="12140">IF(_xlfn.XOR(QZB9,QYY9),1,0)</f>
        <v>1</v>
      </c>
      <c r="QZG9">
        <f t="shared" ref="QZG9" si="12141">IF(_xlfn.XOR(QZC9,QYZ9),1,0)</f>
        <v>1</v>
      </c>
      <c r="QZH9">
        <f t="shared" ref="QZH9" si="12142">IF(_xlfn.XOR(QZD9,QZA9),1,0)</f>
        <v>0</v>
      </c>
      <c r="QZI9">
        <f t="shared" ref="QZI9" si="12143">IF(_xlfn.XOR(QZE9,QZB9),1,0)</f>
        <v>1</v>
      </c>
      <c r="QZJ9">
        <f t="shared" ref="QZJ9" si="12144">IF(_xlfn.XOR(QZF9,QZC9),1,0)</f>
        <v>0</v>
      </c>
      <c r="QZK9">
        <f t="shared" ref="QZK9" si="12145">IF(_xlfn.XOR(QZG9,QZD9),1,0)</f>
        <v>0</v>
      </c>
      <c r="QZL9">
        <f t="shared" ref="QZL9" si="12146">IF(_xlfn.XOR(QZH9,QZE9),1,0)</f>
        <v>1</v>
      </c>
      <c r="QZM9">
        <f t="shared" ref="QZM9" si="12147">IF(_xlfn.XOR(QZI9,QZF9),1,0)</f>
        <v>0</v>
      </c>
      <c r="QZN9">
        <f t="shared" ref="QZN9" si="12148">IF(_xlfn.XOR(QZJ9,QZG9),1,0)</f>
        <v>1</v>
      </c>
      <c r="QZO9">
        <f t="shared" ref="QZO9" si="12149">IF(_xlfn.XOR(QZK9,QZH9),1,0)</f>
        <v>0</v>
      </c>
      <c r="QZP9">
        <f t="shared" ref="QZP9" si="12150">IF(_xlfn.XOR(QZL9,QZI9),1,0)</f>
        <v>0</v>
      </c>
      <c r="QZQ9">
        <f t="shared" ref="QZQ9" si="12151">IF(_xlfn.XOR(QZM9,QZJ9),1,0)</f>
        <v>0</v>
      </c>
      <c r="QZR9">
        <f t="shared" ref="QZR9" si="12152">IF(_xlfn.XOR(QZN9,QZK9),1,0)</f>
        <v>1</v>
      </c>
      <c r="QZS9">
        <f t="shared" ref="QZS9" si="12153">IF(_xlfn.XOR(QZO9,QZL9),1,0)</f>
        <v>1</v>
      </c>
      <c r="QZT9">
        <f t="shared" ref="QZT9" si="12154">IF(_xlfn.XOR(QZP9,QZM9),1,0)</f>
        <v>0</v>
      </c>
      <c r="QZU9">
        <f t="shared" ref="QZU9" si="12155">IF(_xlfn.XOR(QZQ9,QZN9),1,0)</f>
        <v>1</v>
      </c>
      <c r="QZV9">
        <f t="shared" ref="QZV9" si="12156">IF(_xlfn.XOR(QZR9,QZO9),1,0)</f>
        <v>1</v>
      </c>
      <c r="QZW9">
        <f t="shared" ref="QZW9" si="12157">IF(_xlfn.XOR(QZS9,QZP9),1,0)</f>
        <v>1</v>
      </c>
      <c r="QZX9">
        <f t="shared" ref="QZX9" si="12158">IF(_xlfn.XOR(QZT9,QZQ9),1,0)</f>
        <v>0</v>
      </c>
      <c r="QZY9">
        <f t="shared" ref="QZY9" si="12159">IF(_xlfn.XOR(QZU9,QZR9),1,0)</f>
        <v>0</v>
      </c>
      <c r="QZZ9">
        <f t="shared" ref="QZZ9" si="12160">IF(_xlfn.XOR(QZV9,QZS9),1,0)</f>
        <v>0</v>
      </c>
      <c r="RAA9">
        <f t="shared" ref="RAA9" si="12161">IF(_xlfn.XOR(QZW9,QZT9),1,0)</f>
        <v>1</v>
      </c>
      <c r="RAB9">
        <f t="shared" ref="RAB9" si="12162">IF(_xlfn.XOR(QZX9,QZU9),1,0)</f>
        <v>1</v>
      </c>
      <c r="RAC9">
        <f t="shared" ref="RAC9" si="12163">IF(_xlfn.XOR(QZY9,QZV9),1,0)</f>
        <v>1</v>
      </c>
      <c r="RAD9">
        <f t="shared" ref="RAD9" si="12164">IF(_xlfn.XOR(QZZ9,QZW9),1,0)</f>
        <v>1</v>
      </c>
      <c r="RAE9">
        <f t="shared" ref="RAE9" si="12165">IF(_xlfn.XOR(RAA9,QZX9),1,0)</f>
        <v>1</v>
      </c>
      <c r="RAF9">
        <f t="shared" ref="RAF9" si="12166">IF(_xlfn.XOR(RAB9,QZY9),1,0)</f>
        <v>1</v>
      </c>
      <c r="RAG9">
        <f t="shared" ref="RAG9" si="12167">IF(_xlfn.XOR(RAC9,QZZ9),1,0)</f>
        <v>1</v>
      </c>
      <c r="RAH9">
        <f t="shared" ref="RAH9" si="12168">IF(_xlfn.XOR(RAD9,RAA9),1,0)</f>
        <v>0</v>
      </c>
      <c r="RAI9">
        <f t="shared" ref="RAI9" si="12169">IF(_xlfn.XOR(RAE9,RAB9),1,0)</f>
        <v>0</v>
      </c>
      <c r="RAJ9">
        <f t="shared" ref="RAJ9" si="12170">IF(_xlfn.XOR(RAF9,RAC9),1,0)</f>
        <v>0</v>
      </c>
      <c r="RAK9">
        <f t="shared" ref="RAK9" si="12171">IF(_xlfn.XOR(RAG9,RAD9),1,0)</f>
        <v>0</v>
      </c>
      <c r="RAL9">
        <f t="shared" ref="RAL9" si="12172">IF(_xlfn.XOR(RAH9,RAE9),1,0)</f>
        <v>1</v>
      </c>
      <c r="RAM9">
        <f t="shared" ref="RAM9" si="12173">IF(_xlfn.XOR(RAI9,RAF9),1,0)</f>
        <v>1</v>
      </c>
      <c r="RAN9">
        <f t="shared" ref="RAN9" si="12174">IF(_xlfn.XOR(RAJ9,RAG9),1,0)</f>
        <v>1</v>
      </c>
      <c r="RAO9">
        <f t="shared" ref="RAO9" si="12175">IF(_xlfn.XOR(RAK9,RAH9),1,0)</f>
        <v>0</v>
      </c>
      <c r="RAP9">
        <f t="shared" ref="RAP9" si="12176">IF(_xlfn.XOR(RAL9,RAI9),1,0)</f>
        <v>1</v>
      </c>
      <c r="RAQ9">
        <f t="shared" ref="RAQ9" si="12177">IF(_xlfn.XOR(RAM9,RAJ9),1,0)</f>
        <v>1</v>
      </c>
      <c r="RAR9">
        <f t="shared" ref="RAR9" si="12178">IF(_xlfn.XOR(RAN9,RAK9),1,0)</f>
        <v>1</v>
      </c>
      <c r="RAS9">
        <f t="shared" ref="RAS9" si="12179">IF(_xlfn.XOR(RAO9,RAL9),1,0)</f>
        <v>1</v>
      </c>
      <c r="RAT9">
        <f t="shared" ref="RAT9" si="12180">IF(_xlfn.XOR(RAP9,RAM9),1,0)</f>
        <v>0</v>
      </c>
      <c r="RAU9">
        <f t="shared" ref="RAU9" si="12181">IF(_xlfn.XOR(RAQ9,RAN9),1,0)</f>
        <v>0</v>
      </c>
      <c r="RAV9">
        <f t="shared" ref="RAV9" si="12182">IF(_xlfn.XOR(RAR9,RAO9),1,0)</f>
        <v>1</v>
      </c>
      <c r="RAW9">
        <f t="shared" ref="RAW9" si="12183">IF(_xlfn.XOR(RAS9,RAP9),1,0)</f>
        <v>0</v>
      </c>
      <c r="RAX9">
        <f t="shared" ref="RAX9" si="12184">IF(_xlfn.XOR(RAT9,RAQ9),1,0)</f>
        <v>1</v>
      </c>
      <c r="RAY9">
        <f t="shared" ref="RAY9" si="12185">IF(_xlfn.XOR(RAU9,RAR9),1,0)</f>
        <v>1</v>
      </c>
      <c r="RAZ9">
        <f t="shared" ref="RAZ9" si="12186">IF(_xlfn.XOR(RAV9,RAS9),1,0)</f>
        <v>0</v>
      </c>
      <c r="RBA9">
        <f t="shared" ref="RBA9" si="12187">IF(_xlfn.XOR(RAW9,RAT9),1,0)</f>
        <v>0</v>
      </c>
      <c r="RBB9">
        <f t="shared" ref="RBB9" si="12188">IF(_xlfn.XOR(RAX9,RAU9),1,0)</f>
        <v>1</v>
      </c>
      <c r="RBC9">
        <f t="shared" ref="RBC9" si="12189">IF(_xlfn.XOR(RAY9,RAV9),1,0)</f>
        <v>0</v>
      </c>
      <c r="RBD9">
        <f t="shared" ref="RBD9" si="12190">IF(_xlfn.XOR(RAZ9,RAW9),1,0)</f>
        <v>0</v>
      </c>
      <c r="RBE9">
        <f t="shared" ref="RBE9" si="12191">IF(_xlfn.XOR(RBA9,RAX9),1,0)</f>
        <v>1</v>
      </c>
      <c r="RBF9">
        <f t="shared" ref="RBF9" si="12192">IF(_xlfn.XOR(RBB9,RAY9),1,0)</f>
        <v>0</v>
      </c>
      <c r="RBG9">
        <f t="shared" ref="RBG9" si="12193">IF(_xlfn.XOR(RBC9,RAZ9),1,0)</f>
        <v>0</v>
      </c>
      <c r="RBH9">
        <f t="shared" ref="RBH9" si="12194">IF(_xlfn.XOR(RBD9,RBA9),1,0)</f>
        <v>0</v>
      </c>
      <c r="RBI9">
        <f t="shared" ref="RBI9" si="12195">IF(_xlfn.XOR(RBE9,RBB9),1,0)</f>
        <v>0</v>
      </c>
      <c r="RBJ9">
        <f t="shared" ref="RBJ9" si="12196">IF(_xlfn.XOR(RBF9,RBC9),1,0)</f>
        <v>0</v>
      </c>
      <c r="RBK9">
        <f t="shared" ref="RBK9" si="12197">IF(_xlfn.XOR(RBG9,RBD9),1,0)</f>
        <v>0</v>
      </c>
      <c r="RBL9">
        <f t="shared" ref="RBL9" si="12198">IF(_xlfn.XOR(RBH9,RBE9),1,0)</f>
        <v>1</v>
      </c>
      <c r="RBM9">
        <f t="shared" ref="RBM9" si="12199">IF(_xlfn.XOR(RBI9,RBF9),1,0)</f>
        <v>0</v>
      </c>
      <c r="RBN9">
        <f t="shared" ref="RBN9" si="12200">IF(_xlfn.XOR(RBJ9,RBG9),1,0)</f>
        <v>0</v>
      </c>
      <c r="RBO9">
        <f t="shared" ref="RBO9" si="12201">IF(_xlfn.XOR(RBK9,RBH9),1,0)</f>
        <v>0</v>
      </c>
      <c r="RBP9">
        <f t="shared" ref="RBP9" si="12202">IF(_xlfn.XOR(RBL9,RBI9),1,0)</f>
        <v>1</v>
      </c>
      <c r="RBQ9">
        <f t="shared" ref="RBQ9" si="12203">IF(_xlfn.XOR(RBM9,RBJ9),1,0)</f>
        <v>0</v>
      </c>
      <c r="RBR9">
        <f t="shared" ref="RBR9" si="12204">IF(_xlfn.XOR(RBN9,RBK9),1,0)</f>
        <v>0</v>
      </c>
      <c r="RBS9">
        <f t="shared" ref="RBS9" si="12205">IF(_xlfn.XOR(RBO9,RBL9),1,0)</f>
        <v>1</v>
      </c>
      <c r="RBT9">
        <f t="shared" ref="RBT9" si="12206">IF(_xlfn.XOR(RBP9,RBM9),1,0)</f>
        <v>1</v>
      </c>
      <c r="RBU9">
        <f t="shared" ref="RBU9" si="12207">IF(_xlfn.XOR(RBQ9,RBN9),1,0)</f>
        <v>0</v>
      </c>
      <c r="RBV9">
        <f t="shared" ref="RBV9" si="12208">IF(_xlfn.XOR(RBR9,RBO9),1,0)</f>
        <v>0</v>
      </c>
      <c r="RBW9">
        <f t="shared" ref="RBW9" si="12209">IF(_xlfn.XOR(RBS9,RBP9),1,0)</f>
        <v>0</v>
      </c>
      <c r="RBX9">
        <f t="shared" ref="RBX9" si="12210">IF(_xlfn.XOR(RBT9,RBQ9),1,0)</f>
        <v>1</v>
      </c>
      <c r="RBY9">
        <f t="shared" ref="RBY9" si="12211">IF(_xlfn.XOR(RBU9,RBR9),1,0)</f>
        <v>0</v>
      </c>
      <c r="RBZ9">
        <f t="shared" ref="RBZ9" si="12212">IF(_xlfn.XOR(RBV9,RBS9),1,0)</f>
        <v>1</v>
      </c>
      <c r="RCA9">
        <f t="shared" ref="RCA9" si="12213">IF(_xlfn.XOR(RBW9,RBT9),1,0)</f>
        <v>1</v>
      </c>
      <c r="RCB9">
        <f t="shared" ref="RCB9" si="12214">IF(_xlfn.XOR(RBX9,RBU9),1,0)</f>
        <v>1</v>
      </c>
      <c r="RCC9">
        <f t="shared" ref="RCC9" si="12215">IF(_xlfn.XOR(RBY9,RBV9),1,0)</f>
        <v>0</v>
      </c>
      <c r="RCD9">
        <f t="shared" ref="RCD9" si="12216">IF(_xlfn.XOR(RBZ9,RBW9),1,0)</f>
        <v>1</v>
      </c>
      <c r="RCE9">
        <f t="shared" ref="RCE9" si="12217">IF(_xlfn.XOR(RCA9,RBX9),1,0)</f>
        <v>0</v>
      </c>
      <c r="RCF9">
        <f t="shared" ref="RCF9" si="12218">IF(_xlfn.XOR(RCB9,RBY9),1,0)</f>
        <v>1</v>
      </c>
      <c r="RCG9">
        <f t="shared" ref="RCG9" si="12219">IF(_xlfn.XOR(RCC9,RBZ9),1,0)</f>
        <v>1</v>
      </c>
      <c r="RCH9">
        <f t="shared" ref="RCH9" si="12220">IF(_xlfn.XOR(RCD9,RCA9),1,0)</f>
        <v>0</v>
      </c>
      <c r="RCI9">
        <f t="shared" ref="RCI9" si="12221">IF(_xlfn.XOR(RCE9,RCB9),1,0)</f>
        <v>1</v>
      </c>
      <c r="RCJ9">
        <f t="shared" ref="RCJ9" si="12222">IF(_xlfn.XOR(RCF9,RCC9),1,0)</f>
        <v>1</v>
      </c>
      <c r="RCK9">
        <f t="shared" ref="RCK9" si="12223">IF(_xlfn.XOR(RCG9,RCD9),1,0)</f>
        <v>0</v>
      </c>
      <c r="RCL9">
        <f t="shared" ref="RCL9" si="12224">IF(_xlfn.XOR(RCH9,RCE9),1,0)</f>
        <v>0</v>
      </c>
      <c r="RCM9">
        <f t="shared" ref="RCM9" si="12225">IF(_xlfn.XOR(RCI9,RCF9),1,0)</f>
        <v>0</v>
      </c>
      <c r="RCN9">
        <f t="shared" ref="RCN9" si="12226">IF(_xlfn.XOR(RCJ9,RCG9),1,0)</f>
        <v>0</v>
      </c>
      <c r="RCO9">
        <f t="shared" ref="RCO9" si="12227">IF(_xlfn.XOR(RCK9,RCH9),1,0)</f>
        <v>0</v>
      </c>
      <c r="RCP9">
        <f t="shared" ref="RCP9" si="12228">IF(_xlfn.XOR(RCL9,RCI9),1,0)</f>
        <v>1</v>
      </c>
      <c r="RCQ9">
        <f t="shared" ref="RCQ9" si="12229">IF(_xlfn.XOR(RCM9,RCJ9),1,0)</f>
        <v>1</v>
      </c>
      <c r="RCR9">
        <f t="shared" ref="RCR9" si="12230">IF(_xlfn.XOR(RCN9,RCK9),1,0)</f>
        <v>0</v>
      </c>
      <c r="RCS9">
        <f t="shared" ref="RCS9" si="12231">IF(_xlfn.XOR(RCO9,RCL9),1,0)</f>
        <v>0</v>
      </c>
      <c r="RCT9">
        <f t="shared" ref="RCT9" si="12232">IF(_xlfn.XOR(RCP9,RCM9),1,0)</f>
        <v>1</v>
      </c>
      <c r="RCU9">
        <f t="shared" ref="RCU9" si="12233">IF(_xlfn.XOR(RCQ9,RCN9),1,0)</f>
        <v>1</v>
      </c>
      <c r="RCV9">
        <f t="shared" ref="RCV9" si="12234">IF(_xlfn.XOR(RCR9,RCO9),1,0)</f>
        <v>0</v>
      </c>
      <c r="RCW9">
        <f t="shared" ref="RCW9" si="12235">IF(_xlfn.XOR(RCS9,RCP9),1,0)</f>
        <v>1</v>
      </c>
      <c r="RCX9">
        <f t="shared" ref="RCX9" si="12236">IF(_xlfn.XOR(RCT9,RCQ9),1,0)</f>
        <v>0</v>
      </c>
      <c r="RCY9">
        <f t="shared" ref="RCY9" si="12237">IF(_xlfn.XOR(RCU9,RCR9),1,0)</f>
        <v>1</v>
      </c>
      <c r="RCZ9">
        <f t="shared" ref="RCZ9" si="12238">IF(_xlfn.XOR(RCV9,RCS9),1,0)</f>
        <v>0</v>
      </c>
      <c r="RDA9">
        <f t="shared" ref="RDA9" si="12239">IF(_xlfn.XOR(RCW9,RCT9),1,0)</f>
        <v>0</v>
      </c>
      <c r="RDB9">
        <f t="shared" ref="RDB9" si="12240">IF(_xlfn.XOR(RCX9,RCU9),1,0)</f>
        <v>1</v>
      </c>
      <c r="RDC9">
        <f t="shared" ref="RDC9" si="12241">IF(_xlfn.XOR(RCY9,RCV9),1,0)</f>
        <v>1</v>
      </c>
      <c r="RDD9">
        <f t="shared" ref="RDD9" si="12242">IF(_xlfn.XOR(RCZ9,RCW9),1,0)</f>
        <v>1</v>
      </c>
      <c r="RDE9">
        <f t="shared" ref="RDE9" si="12243">IF(_xlfn.XOR(RDA9,RCX9),1,0)</f>
        <v>0</v>
      </c>
      <c r="RDF9">
        <f t="shared" ref="RDF9" si="12244">IF(_xlfn.XOR(RDB9,RCY9),1,0)</f>
        <v>0</v>
      </c>
      <c r="RDG9">
        <f t="shared" ref="RDG9" si="12245">IF(_xlfn.XOR(RDC9,RCZ9),1,0)</f>
        <v>1</v>
      </c>
      <c r="RDH9">
        <f t="shared" ref="RDH9" si="12246">IF(_xlfn.XOR(RDD9,RDA9),1,0)</f>
        <v>1</v>
      </c>
      <c r="RDI9">
        <f t="shared" ref="RDI9" si="12247">IF(_xlfn.XOR(RDE9,RDB9),1,0)</f>
        <v>1</v>
      </c>
      <c r="RDJ9">
        <f t="shared" ref="RDJ9" si="12248">IF(_xlfn.XOR(RDF9,RDC9),1,0)</f>
        <v>1</v>
      </c>
      <c r="RDK9">
        <f t="shared" ref="RDK9" si="12249">IF(_xlfn.XOR(RDG9,RDD9),1,0)</f>
        <v>0</v>
      </c>
      <c r="RDL9">
        <f t="shared" ref="RDL9" si="12250">IF(_xlfn.XOR(RDH9,RDE9),1,0)</f>
        <v>1</v>
      </c>
      <c r="RDM9">
        <f t="shared" ref="RDM9" si="12251">IF(_xlfn.XOR(RDI9,RDF9),1,0)</f>
        <v>1</v>
      </c>
      <c r="RDN9">
        <f t="shared" ref="RDN9" si="12252">IF(_xlfn.XOR(RDJ9,RDG9),1,0)</f>
        <v>0</v>
      </c>
      <c r="RDO9">
        <f t="shared" ref="RDO9" si="12253">IF(_xlfn.XOR(RDK9,RDH9),1,0)</f>
        <v>1</v>
      </c>
      <c r="RDP9">
        <f t="shared" ref="RDP9" si="12254">IF(_xlfn.XOR(RDL9,RDI9),1,0)</f>
        <v>0</v>
      </c>
      <c r="RDQ9">
        <f t="shared" ref="RDQ9" si="12255">IF(_xlfn.XOR(RDM9,RDJ9),1,0)</f>
        <v>0</v>
      </c>
      <c r="RDR9">
        <f t="shared" ref="RDR9" si="12256">IF(_xlfn.XOR(RDN9,RDK9),1,0)</f>
        <v>0</v>
      </c>
      <c r="RDS9">
        <f t="shared" ref="RDS9" si="12257">IF(_xlfn.XOR(RDO9,RDL9),1,0)</f>
        <v>0</v>
      </c>
      <c r="RDT9">
        <f t="shared" ref="RDT9" si="12258">IF(_xlfn.XOR(RDP9,RDM9),1,0)</f>
        <v>1</v>
      </c>
      <c r="RDU9">
        <f t="shared" ref="RDU9" si="12259">IF(_xlfn.XOR(RDQ9,RDN9),1,0)</f>
        <v>0</v>
      </c>
      <c r="RDV9">
        <f t="shared" ref="RDV9" si="12260">IF(_xlfn.XOR(RDR9,RDO9),1,0)</f>
        <v>1</v>
      </c>
      <c r="RDW9">
        <f t="shared" ref="RDW9" si="12261">IF(_xlfn.XOR(RDS9,RDP9),1,0)</f>
        <v>0</v>
      </c>
      <c r="RDX9">
        <f t="shared" ref="RDX9" si="12262">IF(_xlfn.XOR(RDT9,RDQ9),1,0)</f>
        <v>1</v>
      </c>
      <c r="RDY9">
        <f t="shared" ref="RDY9" si="12263">IF(_xlfn.XOR(RDU9,RDR9),1,0)</f>
        <v>0</v>
      </c>
      <c r="RDZ9">
        <f t="shared" ref="RDZ9" si="12264">IF(_xlfn.XOR(RDV9,RDS9),1,0)</f>
        <v>1</v>
      </c>
      <c r="REA9">
        <f t="shared" ref="REA9" si="12265">IF(_xlfn.XOR(RDW9,RDT9),1,0)</f>
        <v>1</v>
      </c>
      <c r="REB9">
        <f t="shared" ref="REB9" si="12266">IF(_xlfn.XOR(RDX9,RDU9),1,0)</f>
        <v>1</v>
      </c>
      <c r="REC9">
        <f t="shared" ref="REC9" si="12267">IF(_xlfn.XOR(RDY9,RDV9),1,0)</f>
        <v>1</v>
      </c>
      <c r="RED9">
        <f t="shared" ref="RED9" si="12268">IF(_xlfn.XOR(RDZ9,RDW9),1,0)</f>
        <v>1</v>
      </c>
      <c r="REE9">
        <f t="shared" ref="REE9" si="12269">IF(_xlfn.XOR(REA9,RDX9),1,0)</f>
        <v>0</v>
      </c>
      <c r="REF9">
        <f t="shared" ref="REF9" si="12270">IF(_xlfn.XOR(REB9,RDY9),1,0)</f>
        <v>1</v>
      </c>
      <c r="REG9">
        <f t="shared" ref="REG9" si="12271">IF(_xlfn.XOR(REC9,RDZ9),1,0)</f>
        <v>0</v>
      </c>
      <c r="REH9">
        <f t="shared" ref="REH9" si="12272">IF(_xlfn.XOR(RED9,REA9),1,0)</f>
        <v>0</v>
      </c>
      <c r="REI9">
        <f t="shared" ref="REI9" si="12273">IF(_xlfn.XOR(REE9,REB9),1,0)</f>
        <v>1</v>
      </c>
      <c r="REJ9">
        <f t="shared" ref="REJ9" si="12274">IF(_xlfn.XOR(REF9,REC9),1,0)</f>
        <v>0</v>
      </c>
      <c r="REK9">
        <f t="shared" ref="REK9" si="12275">IF(_xlfn.XOR(REG9,RED9),1,0)</f>
        <v>1</v>
      </c>
      <c r="REL9">
        <f t="shared" ref="REL9" si="12276">IF(_xlfn.XOR(REH9,REE9),1,0)</f>
        <v>0</v>
      </c>
      <c r="REM9">
        <f t="shared" ref="REM9" si="12277">IF(_xlfn.XOR(REI9,REF9),1,0)</f>
        <v>0</v>
      </c>
      <c r="REN9">
        <f t="shared" ref="REN9" si="12278">IF(_xlfn.XOR(REJ9,REG9),1,0)</f>
        <v>0</v>
      </c>
      <c r="REO9">
        <f t="shared" ref="REO9" si="12279">IF(_xlfn.XOR(REK9,REH9),1,0)</f>
        <v>1</v>
      </c>
      <c r="REP9">
        <f t="shared" ref="REP9" si="12280">IF(_xlfn.XOR(REL9,REI9),1,0)</f>
        <v>1</v>
      </c>
      <c r="REQ9">
        <f t="shared" ref="REQ9" si="12281">IF(_xlfn.XOR(REM9,REJ9),1,0)</f>
        <v>0</v>
      </c>
      <c r="RER9">
        <f t="shared" ref="RER9" si="12282">IF(_xlfn.XOR(REN9,REK9),1,0)</f>
        <v>1</v>
      </c>
      <c r="RES9">
        <f t="shared" ref="RES9" si="12283">IF(_xlfn.XOR(REO9,REL9),1,0)</f>
        <v>1</v>
      </c>
      <c r="RET9">
        <f t="shared" ref="RET9" si="12284">IF(_xlfn.XOR(REP9,REM9),1,0)</f>
        <v>1</v>
      </c>
      <c r="REU9">
        <f t="shared" ref="REU9" si="12285">IF(_xlfn.XOR(REQ9,REN9),1,0)</f>
        <v>0</v>
      </c>
      <c r="REV9">
        <f t="shared" ref="REV9" si="12286">IF(_xlfn.XOR(RER9,REO9),1,0)</f>
        <v>0</v>
      </c>
      <c r="REW9">
        <f t="shared" ref="REW9" si="12287">IF(_xlfn.XOR(RES9,REP9),1,0)</f>
        <v>0</v>
      </c>
      <c r="REX9">
        <f t="shared" ref="REX9" si="12288">IF(_xlfn.XOR(RET9,REQ9),1,0)</f>
        <v>1</v>
      </c>
      <c r="REY9">
        <f t="shared" ref="REY9" si="12289">IF(_xlfn.XOR(REU9,RER9),1,0)</f>
        <v>1</v>
      </c>
      <c r="REZ9">
        <f t="shared" ref="REZ9" si="12290">IF(_xlfn.XOR(REV9,RES9),1,0)</f>
        <v>1</v>
      </c>
      <c r="RFA9">
        <f t="shared" ref="RFA9" si="12291">IF(_xlfn.XOR(REW9,RET9),1,0)</f>
        <v>1</v>
      </c>
      <c r="RFB9">
        <f t="shared" ref="RFB9" si="12292">IF(_xlfn.XOR(REX9,REU9),1,0)</f>
        <v>1</v>
      </c>
      <c r="RFC9">
        <f t="shared" ref="RFC9" si="12293">IF(_xlfn.XOR(REY9,REV9),1,0)</f>
        <v>1</v>
      </c>
      <c r="RFD9">
        <f t="shared" ref="RFD9" si="12294">IF(_xlfn.XOR(REZ9,REW9),1,0)</f>
        <v>1</v>
      </c>
      <c r="RFE9">
        <f t="shared" ref="RFE9" si="12295">IF(_xlfn.XOR(RFA9,REX9),1,0)</f>
        <v>0</v>
      </c>
      <c r="RFF9">
        <f t="shared" ref="RFF9" si="12296">IF(_xlfn.XOR(RFB9,REY9),1,0)</f>
        <v>0</v>
      </c>
      <c r="RFG9">
        <f t="shared" ref="RFG9" si="12297">IF(_xlfn.XOR(RFC9,REZ9),1,0)</f>
        <v>0</v>
      </c>
      <c r="RFH9">
        <f t="shared" ref="RFH9" si="12298">IF(_xlfn.XOR(RFD9,RFA9),1,0)</f>
        <v>0</v>
      </c>
      <c r="RFI9">
        <f t="shared" ref="RFI9" si="12299">IF(_xlfn.XOR(RFE9,RFB9),1,0)</f>
        <v>1</v>
      </c>
      <c r="RFJ9">
        <f t="shared" ref="RFJ9" si="12300">IF(_xlfn.XOR(RFF9,RFC9),1,0)</f>
        <v>1</v>
      </c>
      <c r="RFK9">
        <f t="shared" ref="RFK9" si="12301">IF(_xlfn.XOR(RFG9,RFD9),1,0)</f>
        <v>1</v>
      </c>
      <c r="RFL9">
        <f t="shared" ref="RFL9" si="12302">IF(_xlfn.XOR(RFH9,RFE9),1,0)</f>
        <v>0</v>
      </c>
      <c r="RFM9">
        <f t="shared" ref="RFM9" si="12303">IF(_xlfn.XOR(RFI9,RFF9),1,0)</f>
        <v>1</v>
      </c>
      <c r="RFN9">
        <f t="shared" ref="RFN9" si="12304">IF(_xlfn.XOR(RFJ9,RFG9),1,0)</f>
        <v>1</v>
      </c>
      <c r="RFO9">
        <f t="shared" ref="RFO9" si="12305">IF(_xlfn.XOR(RFK9,RFH9),1,0)</f>
        <v>1</v>
      </c>
      <c r="RFP9">
        <f t="shared" ref="RFP9" si="12306">IF(_xlfn.XOR(RFL9,RFI9),1,0)</f>
        <v>1</v>
      </c>
      <c r="RFQ9">
        <f t="shared" ref="RFQ9" si="12307">IF(_xlfn.XOR(RFM9,RFJ9),1,0)</f>
        <v>0</v>
      </c>
      <c r="RFR9">
        <f t="shared" ref="RFR9" si="12308">IF(_xlfn.XOR(RFN9,RFK9),1,0)</f>
        <v>0</v>
      </c>
      <c r="RFS9">
        <f t="shared" ref="RFS9" si="12309">IF(_xlfn.XOR(RFO9,RFL9),1,0)</f>
        <v>1</v>
      </c>
      <c r="RFT9">
        <f t="shared" ref="RFT9" si="12310">IF(_xlfn.XOR(RFP9,RFM9),1,0)</f>
        <v>0</v>
      </c>
      <c r="RFU9">
        <f t="shared" ref="RFU9" si="12311">IF(_xlfn.XOR(RFQ9,RFN9),1,0)</f>
        <v>1</v>
      </c>
      <c r="RFV9">
        <f t="shared" ref="RFV9" si="12312">IF(_xlfn.XOR(RFR9,RFO9),1,0)</f>
        <v>1</v>
      </c>
      <c r="RFW9">
        <f t="shared" ref="RFW9" si="12313">IF(_xlfn.XOR(RFS9,RFP9),1,0)</f>
        <v>0</v>
      </c>
      <c r="RFX9">
        <f t="shared" ref="RFX9" si="12314">IF(_xlfn.XOR(RFT9,RFQ9),1,0)</f>
        <v>0</v>
      </c>
      <c r="RFY9">
        <f t="shared" ref="RFY9" si="12315">IF(_xlfn.XOR(RFU9,RFR9),1,0)</f>
        <v>1</v>
      </c>
      <c r="RFZ9">
        <f t="shared" ref="RFZ9" si="12316">IF(_xlfn.XOR(RFV9,RFS9),1,0)</f>
        <v>0</v>
      </c>
      <c r="RGA9">
        <f t="shared" ref="RGA9" si="12317">IF(_xlfn.XOR(RFW9,RFT9),1,0)</f>
        <v>0</v>
      </c>
      <c r="RGB9">
        <f t="shared" ref="RGB9" si="12318">IF(_xlfn.XOR(RFX9,RFU9),1,0)</f>
        <v>1</v>
      </c>
      <c r="RGC9">
        <f t="shared" ref="RGC9" si="12319">IF(_xlfn.XOR(RFY9,RFV9),1,0)</f>
        <v>0</v>
      </c>
      <c r="RGD9">
        <f t="shared" ref="RGD9" si="12320">IF(_xlfn.XOR(RFZ9,RFW9),1,0)</f>
        <v>0</v>
      </c>
      <c r="RGE9">
        <f t="shared" ref="RGE9" si="12321">IF(_xlfn.XOR(RGA9,RFX9),1,0)</f>
        <v>0</v>
      </c>
      <c r="RGF9">
        <f t="shared" ref="RGF9" si="12322">IF(_xlfn.XOR(RGB9,RFY9),1,0)</f>
        <v>0</v>
      </c>
      <c r="RGG9">
        <f t="shared" ref="RGG9" si="12323">IF(_xlfn.XOR(RGC9,RFZ9),1,0)</f>
        <v>0</v>
      </c>
      <c r="RGH9">
        <f t="shared" ref="RGH9" si="12324">IF(_xlfn.XOR(RGD9,RGA9),1,0)</f>
        <v>0</v>
      </c>
      <c r="RGI9">
        <f t="shared" ref="RGI9" si="12325">IF(_xlfn.XOR(RGE9,RGB9),1,0)</f>
        <v>1</v>
      </c>
      <c r="RGJ9">
        <f t="shared" ref="RGJ9" si="12326">IF(_xlfn.XOR(RGF9,RGC9),1,0)</f>
        <v>0</v>
      </c>
      <c r="RGK9">
        <f t="shared" ref="RGK9" si="12327">IF(_xlfn.XOR(RGG9,RGD9),1,0)</f>
        <v>0</v>
      </c>
      <c r="RGL9">
        <f t="shared" ref="RGL9" si="12328">IF(_xlfn.XOR(RGH9,RGE9),1,0)</f>
        <v>0</v>
      </c>
      <c r="RGM9">
        <f t="shared" ref="RGM9" si="12329">IF(_xlfn.XOR(RGI9,RGF9),1,0)</f>
        <v>1</v>
      </c>
      <c r="RGN9">
        <f t="shared" ref="RGN9" si="12330">IF(_xlfn.XOR(RGJ9,RGG9),1,0)</f>
        <v>0</v>
      </c>
      <c r="RGO9">
        <f t="shared" ref="RGO9" si="12331">IF(_xlfn.XOR(RGK9,RGH9),1,0)</f>
        <v>0</v>
      </c>
      <c r="RGP9">
        <f t="shared" ref="RGP9" si="12332">IF(_xlfn.XOR(RGL9,RGI9),1,0)</f>
        <v>1</v>
      </c>
      <c r="RGQ9">
        <f t="shared" ref="RGQ9" si="12333">IF(_xlfn.XOR(RGM9,RGJ9),1,0)</f>
        <v>1</v>
      </c>
      <c r="RGR9">
        <f t="shared" ref="RGR9" si="12334">IF(_xlfn.XOR(RGN9,RGK9),1,0)</f>
        <v>0</v>
      </c>
      <c r="RGS9">
        <f t="shared" ref="RGS9" si="12335">IF(_xlfn.XOR(RGO9,RGL9),1,0)</f>
        <v>0</v>
      </c>
      <c r="RGT9">
        <f t="shared" ref="RGT9" si="12336">IF(_xlfn.XOR(RGP9,RGM9),1,0)</f>
        <v>0</v>
      </c>
      <c r="RGU9">
        <f t="shared" ref="RGU9" si="12337">IF(_xlfn.XOR(RGQ9,RGN9),1,0)</f>
        <v>1</v>
      </c>
      <c r="RGV9">
        <f t="shared" ref="RGV9" si="12338">IF(_xlfn.XOR(RGR9,RGO9),1,0)</f>
        <v>0</v>
      </c>
      <c r="RGW9">
        <f t="shared" ref="RGW9" si="12339">IF(_xlfn.XOR(RGS9,RGP9),1,0)</f>
        <v>1</v>
      </c>
      <c r="RGX9">
        <f t="shared" ref="RGX9" si="12340">IF(_xlfn.XOR(RGT9,RGQ9),1,0)</f>
        <v>1</v>
      </c>
      <c r="RGY9">
        <f t="shared" ref="RGY9" si="12341">IF(_xlfn.XOR(RGU9,RGR9),1,0)</f>
        <v>1</v>
      </c>
      <c r="RGZ9">
        <f t="shared" ref="RGZ9" si="12342">IF(_xlfn.XOR(RGV9,RGS9),1,0)</f>
        <v>0</v>
      </c>
      <c r="RHA9">
        <f t="shared" ref="RHA9" si="12343">IF(_xlfn.XOR(RGW9,RGT9),1,0)</f>
        <v>1</v>
      </c>
      <c r="RHB9">
        <f t="shared" ref="RHB9" si="12344">IF(_xlfn.XOR(RGX9,RGU9),1,0)</f>
        <v>0</v>
      </c>
      <c r="RHC9">
        <f t="shared" ref="RHC9" si="12345">IF(_xlfn.XOR(RGY9,RGV9),1,0)</f>
        <v>1</v>
      </c>
      <c r="RHD9">
        <f t="shared" ref="RHD9" si="12346">IF(_xlfn.XOR(RGZ9,RGW9),1,0)</f>
        <v>1</v>
      </c>
      <c r="RHE9">
        <f t="shared" ref="RHE9" si="12347">IF(_xlfn.XOR(RHA9,RGX9),1,0)</f>
        <v>0</v>
      </c>
      <c r="RHF9">
        <f t="shared" ref="RHF9" si="12348">IF(_xlfn.XOR(RHB9,RGY9),1,0)</f>
        <v>1</v>
      </c>
      <c r="RHG9">
        <f t="shared" ref="RHG9" si="12349">IF(_xlfn.XOR(RHC9,RGZ9),1,0)</f>
        <v>1</v>
      </c>
      <c r="RHH9">
        <f t="shared" ref="RHH9" si="12350">IF(_xlfn.XOR(RHD9,RHA9),1,0)</f>
        <v>0</v>
      </c>
      <c r="RHI9">
        <f t="shared" ref="RHI9" si="12351">IF(_xlfn.XOR(RHE9,RHB9),1,0)</f>
        <v>0</v>
      </c>
      <c r="RHJ9">
        <f t="shared" ref="RHJ9" si="12352">IF(_xlfn.XOR(RHF9,RHC9),1,0)</f>
        <v>0</v>
      </c>
      <c r="RHK9">
        <f t="shared" ref="RHK9" si="12353">IF(_xlfn.XOR(RHG9,RHD9),1,0)</f>
        <v>0</v>
      </c>
      <c r="RHL9">
        <f t="shared" ref="RHL9" si="12354">IF(_xlfn.XOR(RHH9,RHE9),1,0)</f>
        <v>0</v>
      </c>
      <c r="RHM9">
        <f t="shared" ref="RHM9" si="12355">IF(_xlfn.XOR(RHI9,RHF9),1,0)</f>
        <v>1</v>
      </c>
      <c r="RHN9">
        <f t="shared" ref="RHN9" si="12356">IF(_xlfn.XOR(RHJ9,RHG9),1,0)</f>
        <v>1</v>
      </c>
      <c r="RHO9">
        <f t="shared" ref="RHO9" si="12357">IF(_xlfn.XOR(RHK9,RHH9),1,0)</f>
        <v>0</v>
      </c>
      <c r="RHP9">
        <f t="shared" ref="RHP9" si="12358">IF(_xlfn.XOR(RHL9,RHI9),1,0)</f>
        <v>0</v>
      </c>
      <c r="RHQ9">
        <f t="shared" ref="RHQ9" si="12359">IF(_xlfn.XOR(RHM9,RHJ9),1,0)</f>
        <v>1</v>
      </c>
      <c r="RHR9">
        <f t="shared" ref="RHR9" si="12360">IF(_xlfn.XOR(RHN9,RHK9),1,0)</f>
        <v>1</v>
      </c>
      <c r="RHS9">
        <f t="shared" ref="RHS9" si="12361">IF(_xlfn.XOR(RHO9,RHL9),1,0)</f>
        <v>0</v>
      </c>
      <c r="RHT9">
        <f t="shared" ref="RHT9" si="12362">IF(_xlfn.XOR(RHP9,RHM9),1,0)</f>
        <v>1</v>
      </c>
      <c r="RHU9">
        <f t="shared" ref="RHU9" si="12363">IF(_xlfn.XOR(RHQ9,RHN9),1,0)</f>
        <v>0</v>
      </c>
      <c r="RHV9">
        <f t="shared" ref="RHV9" si="12364">IF(_xlfn.XOR(RHR9,RHO9),1,0)</f>
        <v>1</v>
      </c>
      <c r="RHW9">
        <f t="shared" ref="RHW9" si="12365">IF(_xlfn.XOR(RHS9,RHP9),1,0)</f>
        <v>0</v>
      </c>
      <c r="RHX9">
        <f t="shared" ref="RHX9" si="12366">IF(_xlfn.XOR(RHT9,RHQ9),1,0)</f>
        <v>0</v>
      </c>
      <c r="RHY9">
        <f t="shared" ref="RHY9" si="12367">IF(_xlfn.XOR(RHU9,RHR9),1,0)</f>
        <v>1</v>
      </c>
      <c r="RHZ9">
        <f t="shared" ref="RHZ9" si="12368">IF(_xlfn.XOR(RHV9,RHS9),1,0)</f>
        <v>1</v>
      </c>
      <c r="RIA9">
        <f t="shared" ref="RIA9" si="12369">IF(_xlfn.XOR(RHW9,RHT9),1,0)</f>
        <v>1</v>
      </c>
      <c r="RIB9">
        <f t="shared" ref="RIB9" si="12370">IF(_xlfn.XOR(RHX9,RHU9),1,0)</f>
        <v>0</v>
      </c>
      <c r="RIC9">
        <f t="shared" ref="RIC9" si="12371">IF(_xlfn.XOR(RHY9,RHV9),1,0)</f>
        <v>0</v>
      </c>
      <c r="RID9">
        <f t="shared" ref="RID9" si="12372">IF(_xlfn.XOR(RHZ9,RHW9),1,0)</f>
        <v>1</v>
      </c>
      <c r="RIE9">
        <f t="shared" ref="RIE9" si="12373">IF(_xlfn.XOR(RIA9,RHX9),1,0)</f>
        <v>1</v>
      </c>
      <c r="RIF9">
        <f t="shared" ref="RIF9" si="12374">IF(_xlfn.XOR(RIB9,RHY9),1,0)</f>
        <v>1</v>
      </c>
      <c r="RIG9">
        <f t="shared" ref="RIG9" si="12375">IF(_xlfn.XOR(RIC9,RHZ9),1,0)</f>
        <v>1</v>
      </c>
      <c r="RIH9">
        <f t="shared" ref="RIH9" si="12376">IF(_xlfn.XOR(RID9,RIA9),1,0)</f>
        <v>0</v>
      </c>
      <c r="RII9">
        <f t="shared" ref="RII9" si="12377">IF(_xlfn.XOR(RIE9,RIB9),1,0)</f>
        <v>1</v>
      </c>
      <c r="RIJ9">
        <f t="shared" ref="RIJ9" si="12378">IF(_xlfn.XOR(RIF9,RIC9),1,0)</f>
        <v>1</v>
      </c>
      <c r="RIK9">
        <f t="shared" ref="RIK9" si="12379">IF(_xlfn.XOR(RIG9,RID9),1,0)</f>
        <v>0</v>
      </c>
      <c r="RIL9">
        <f t="shared" ref="RIL9" si="12380">IF(_xlfn.XOR(RIH9,RIE9),1,0)</f>
        <v>1</v>
      </c>
      <c r="RIM9">
        <f t="shared" ref="RIM9" si="12381">IF(_xlfn.XOR(RII9,RIF9),1,0)</f>
        <v>0</v>
      </c>
      <c r="RIN9">
        <f t="shared" ref="RIN9" si="12382">IF(_xlfn.XOR(RIJ9,RIG9),1,0)</f>
        <v>0</v>
      </c>
      <c r="RIO9">
        <f t="shared" ref="RIO9" si="12383">IF(_xlfn.XOR(RIK9,RIH9),1,0)</f>
        <v>0</v>
      </c>
      <c r="RIP9">
        <f t="shared" ref="RIP9" si="12384">IF(_xlfn.XOR(RIL9,RII9),1,0)</f>
        <v>0</v>
      </c>
      <c r="RIQ9">
        <f t="shared" ref="RIQ9" si="12385">IF(_xlfn.XOR(RIM9,RIJ9),1,0)</f>
        <v>1</v>
      </c>
      <c r="RIR9">
        <f t="shared" ref="RIR9" si="12386">IF(_xlfn.XOR(RIN9,RIK9),1,0)</f>
        <v>0</v>
      </c>
      <c r="RIS9">
        <f t="shared" ref="RIS9" si="12387">IF(_xlfn.XOR(RIO9,RIL9),1,0)</f>
        <v>1</v>
      </c>
      <c r="RIT9">
        <f t="shared" ref="RIT9" si="12388">IF(_xlfn.XOR(RIP9,RIM9),1,0)</f>
        <v>0</v>
      </c>
      <c r="RIU9">
        <f t="shared" ref="RIU9" si="12389">IF(_xlfn.XOR(RIQ9,RIN9),1,0)</f>
        <v>1</v>
      </c>
      <c r="RIV9">
        <f t="shared" ref="RIV9" si="12390">IF(_xlfn.XOR(RIR9,RIO9),1,0)</f>
        <v>0</v>
      </c>
      <c r="RIW9">
        <f t="shared" ref="RIW9" si="12391">IF(_xlfn.XOR(RIS9,RIP9),1,0)</f>
        <v>1</v>
      </c>
      <c r="RIX9">
        <f t="shared" ref="RIX9" si="12392">IF(_xlfn.XOR(RIT9,RIQ9),1,0)</f>
        <v>1</v>
      </c>
      <c r="RIY9">
        <f t="shared" ref="RIY9" si="12393">IF(_xlfn.XOR(RIU9,RIR9),1,0)</f>
        <v>1</v>
      </c>
      <c r="RIZ9">
        <f t="shared" ref="RIZ9" si="12394">IF(_xlfn.XOR(RIV9,RIS9),1,0)</f>
        <v>1</v>
      </c>
      <c r="RJA9">
        <f t="shared" ref="RJA9" si="12395">IF(_xlfn.XOR(RIW9,RIT9),1,0)</f>
        <v>1</v>
      </c>
      <c r="RJB9">
        <f t="shared" ref="RJB9" si="12396">IF(_xlfn.XOR(RIX9,RIU9),1,0)</f>
        <v>0</v>
      </c>
      <c r="RJC9">
        <f t="shared" ref="RJC9" si="12397">IF(_xlfn.XOR(RIY9,RIV9),1,0)</f>
        <v>1</v>
      </c>
      <c r="RJD9">
        <f t="shared" ref="RJD9" si="12398">IF(_xlfn.XOR(RIZ9,RIW9),1,0)</f>
        <v>0</v>
      </c>
      <c r="RJE9">
        <f t="shared" ref="RJE9" si="12399">IF(_xlfn.XOR(RJA9,RIX9),1,0)</f>
        <v>0</v>
      </c>
      <c r="RJF9">
        <f t="shared" ref="RJF9" si="12400">IF(_xlfn.XOR(RJB9,RIY9),1,0)</f>
        <v>1</v>
      </c>
      <c r="RJG9">
        <f t="shared" ref="RJG9" si="12401">IF(_xlfn.XOR(RJC9,RIZ9),1,0)</f>
        <v>0</v>
      </c>
      <c r="RJH9">
        <f t="shared" ref="RJH9" si="12402">IF(_xlfn.XOR(RJD9,RJA9),1,0)</f>
        <v>1</v>
      </c>
      <c r="RJI9">
        <f t="shared" ref="RJI9" si="12403">IF(_xlfn.XOR(RJE9,RJB9),1,0)</f>
        <v>0</v>
      </c>
      <c r="RJJ9">
        <f t="shared" ref="RJJ9" si="12404">IF(_xlfn.XOR(RJF9,RJC9),1,0)</f>
        <v>0</v>
      </c>
      <c r="RJK9">
        <f t="shared" ref="RJK9" si="12405">IF(_xlfn.XOR(RJG9,RJD9),1,0)</f>
        <v>0</v>
      </c>
      <c r="RJL9">
        <f t="shared" ref="RJL9" si="12406">IF(_xlfn.XOR(RJH9,RJE9),1,0)</f>
        <v>1</v>
      </c>
      <c r="RJM9">
        <f t="shared" ref="RJM9" si="12407">IF(_xlfn.XOR(RJI9,RJF9),1,0)</f>
        <v>1</v>
      </c>
      <c r="RJN9">
        <f t="shared" ref="RJN9" si="12408">IF(_xlfn.XOR(RJJ9,RJG9),1,0)</f>
        <v>0</v>
      </c>
      <c r="RJO9">
        <f t="shared" ref="RJO9" si="12409">IF(_xlfn.XOR(RJK9,RJH9),1,0)</f>
        <v>1</v>
      </c>
      <c r="RJP9">
        <f t="shared" ref="RJP9" si="12410">IF(_xlfn.XOR(RJL9,RJI9),1,0)</f>
        <v>1</v>
      </c>
      <c r="RJQ9">
        <f t="shared" ref="RJQ9" si="12411">IF(_xlfn.XOR(RJM9,RJJ9),1,0)</f>
        <v>1</v>
      </c>
      <c r="RJR9">
        <f t="shared" ref="RJR9" si="12412">IF(_xlfn.XOR(RJN9,RJK9),1,0)</f>
        <v>0</v>
      </c>
      <c r="RJS9">
        <f t="shared" ref="RJS9" si="12413">IF(_xlfn.XOR(RJO9,RJL9),1,0)</f>
        <v>0</v>
      </c>
      <c r="RJT9">
        <f t="shared" ref="RJT9" si="12414">IF(_xlfn.XOR(RJP9,RJM9),1,0)</f>
        <v>0</v>
      </c>
      <c r="RJU9">
        <f t="shared" ref="RJU9" si="12415">IF(_xlfn.XOR(RJQ9,RJN9),1,0)</f>
        <v>1</v>
      </c>
      <c r="RJV9">
        <f t="shared" ref="RJV9" si="12416">IF(_xlfn.XOR(RJR9,RJO9),1,0)</f>
        <v>1</v>
      </c>
      <c r="RJW9">
        <f t="shared" ref="RJW9" si="12417">IF(_xlfn.XOR(RJS9,RJP9),1,0)</f>
        <v>1</v>
      </c>
      <c r="RJX9">
        <f t="shared" ref="RJX9" si="12418">IF(_xlfn.XOR(RJT9,RJQ9),1,0)</f>
        <v>1</v>
      </c>
      <c r="RJY9">
        <f t="shared" ref="RJY9" si="12419">IF(_xlfn.XOR(RJU9,RJR9),1,0)</f>
        <v>1</v>
      </c>
      <c r="RJZ9">
        <f t="shared" ref="RJZ9" si="12420">IF(_xlfn.XOR(RJV9,RJS9),1,0)</f>
        <v>1</v>
      </c>
      <c r="RKA9">
        <f t="shared" ref="RKA9" si="12421">IF(_xlfn.XOR(RJW9,RJT9),1,0)</f>
        <v>1</v>
      </c>
      <c r="RKB9">
        <f t="shared" ref="RKB9" si="12422">IF(_xlfn.XOR(RJX9,RJU9),1,0)</f>
        <v>0</v>
      </c>
      <c r="RKC9">
        <f t="shared" ref="RKC9" si="12423">IF(_xlfn.XOR(RJY9,RJV9),1,0)</f>
        <v>0</v>
      </c>
      <c r="RKD9">
        <f t="shared" ref="RKD9" si="12424">IF(_xlfn.XOR(RJZ9,RJW9),1,0)</f>
        <v>0</v>
      </c>
      <c r="RKE9">
        <f t="shared" ref="RKE9" si="12425">IF(_xlfn.XOR(RKA9,RJX9),1,0)</f>
        <v>0</v>
      </c>
      <c r="RKF9">
        <f t="shared" ref="RKF9" si="12426">IF(_xlfn.XOR(RKB9,RJY9),1,0)</f>
        <v>1</v>
      </c>
      <c r="RKG9">
        <f t="shared" ref="RKG9" si="12427">IF(_xlfn.XOR(RKC9,RJZ9),1,0)</f>
        <v>1</v>
      </c>
      <c r="RKH9">
        <f t="shared" ref="RKH9" si="12428">IF(_xlfn.XOR(RKD9,RKA9),1,0)</f>
        <v>1</v>
      </c>
      <c r="RKI9">
        <f t="shared" ref="RKI9" si="12429">IF(_xlfn.XOR(RKE9,RKB9),1,0)</f>
        <v>0</v>
      </c>
      <c r="RKJ9">
        <f t="shared" ref="RKJ9" si="12430">IF(_xlfn.XOR(RKF9,RKC9),1,0)</f>
        <v>1</v>
      </c>
      <c r="RKK9">
        <f t="shared" ref="RKK9" si="12431">IF(_xlfn.XOR(RKG9,RKD9),1,0)</f>
        <v>1</v>
      </c>
      <c r="RKL9">
        <f t="shared" ref="RKL9" si="12432">IF(_xlfn.XOR(RKH9,RKE9),1,0)</f>
        <v>1</v>
      </c>
      <c r="RKM9">
        <f t="shared" ref="RKM9" si="12433">IF(_xlfn.XOR(RKI9,RKF9),1,0)</f>
        <v>1</v>
      </c>
      <c r="RKN9">
        <f t="shared" ref="RKN9" si="12434">IF(_xlfn.XOR(RKJ9,RKG9),1,0)</f>
        <v>0</v>
      </c>
      <c r="RKO9">
        <f t="shared" ref="RKO9" si="12435">IF(_xlfn.XOR(RKK9,RKH9),1,0)</f>
        <v>0</v>
      </c>
      <c r="RKP9">
        <f t="shared" ref="RKP9" si="12436">IF(_xlfn.XOR(RKL9,RKI9),1,0)</f>
        <v>1</v>
      </c>
      <c r="RKQ9">
        <f t="shared" ref="RKQ9" si="12437">IF(_xlfn.XOR(RKM9,RKJ9),1,0)</f>
        <v>0</v>
      </c>
      <c r="RKR9">
        <f t="shared" ref="RKR9" si="12438">IF(_xlfn.XOR(RKN9,RKK9),1,0)</f>
        <v>1</v>
      </c>
      <c r="RKS9">
        <f t="shared" ref="RKS9" si="12439">IF(_xlfn.XOR(RKO9,RKL9),1,0)</f>
        <v>1</v>
      </c>
      <c r="RKT9">
        <f t="shared" ref="RKT9" si="12440">IF(_xlfn.XOR(RKP9,RKM9),1,0)</f>
        <v>0</v>
      </c>
      <c r="RKU9">
        <f t="shared" ref="RKU9" si="12441">IF(_xlfn.XOR(RKQ9,RKN9),1,0)</f>
        <v>0</v>
      </c>
      <c r="RKV9">
        <f t="shared" ref="RKV9" si="12442">IF(_xlfn.XOR(RKR9,RKO9),1,0)</f>
        <v>1</v>
      </c>
      <c r="RKW9">
        <f t="shared" ref="RKW9" si="12443">IF(_xlfn.XOR(RKS9,RKP9),1,0)</f>
        <v>0</v>
      </c>
      <c r="RKX9">
        <f t="shared" ref="RKX9" si="12444">IF(_xlfn.XOR(RKT9,RKQ9),1,0)</f>
        <v>0</v>
      </c>
      <c r="RKY9">
        <f t="shared" ref="RKY9" si="12445">IF(_xlfn.XOR(RKU9,RKR9),1,0)</f>
        <v>1</v>
      </c>
      <c r="RKZ9">
        <f t="shared" ref="RKZ9" si="12446">IF(_xlfn.XOR(RKV9,RKS9),1,0)</f>
        <v>0</v>
      </c>
      <c r="RLA9">
        <f t="shared" ref="RLA9" si="12447">IF(_xlfn.XOR(RKW9,RKT9),1,0)</f>
        <v>0</v>
      </c>
      <c r="RLB9">
        <f t="shared" ref="RLB9" si="12448">IF(_xlfn.XOR(RKX9,RKU9),1,0)</f>
        <v>0</v>
      </c>
      <c r="RLC9">
        <f t="shared" ref="RLC9" si="12449">IF(_xlfn.XOR(RKY9,RKV9),1,0)</f>
        <v>0</v>
      </c>
      <c r="RLD9">
        <f t="shared" ref="RLD9" si="12450">IF(_xlfn.XOR(RKZ9,RKW9),1,0)</f>
        <v>0</v>
      </c>
      <c r="RLE9">
        <f t="shared" ref="RLE9" si="12451">IF(_xlfn.XOR(RLA9,RKX9),1,0)</f>
        <v>0</v>
      </c>
      <c r="RLF9">
        <f t="shared" ref="RLF9" si="12452">IF(_xlfn.XOR(RLB9,RKY9),1,0)</f>
        <v>1</v>
      </c>
      <c r="RLG9">
        <f t="shared" ref="RLG9" si="12453">IF(_xlfn.XOR(RLC9,RKZ9),1,0)</f>
        <v>0</v>
      </c>
      <c r="RLH9">
        <f t="shared" ref="RLH9" si="12454">IF(_xlfn.XOR(RLD9,RLA9),1,0)</f>
        <v>0</v>
      </c>
      <c r="RLI9">
        <f t="shared" ref="RLI9" si="12455">IF(_xlfn.XOR(RLE9,RLB9),1,0)</f>
        <v>0</v>
      </c>
      <c r="RLJ9">
        <f t="shared" ref="RLJ9" si="12456">IF(_xlfn.XOR(RLF9,RLC9),1,0)</f>
        <v>1</v>
      </c>
      <c r="RLK9">
        <f t="shared" ref="RLK9" si="12457">IF(_xlfn.XOR(RLG9,RLD9),1,0)</f>
        <v>0</v>
      </c>
      <c r="RLL9">
        <f t="shared" ref="RLL9" si="12458">IF(_xlfn.XOR(RLH9,RLE9),1,0)</f>
        <v>0</v>
      </c>
      <c r="RLM9">
        <f t="shared" ref="RLM9" si="12459">IF(_xlfn.XOR(RLI9,RLF9),1,0)</f>
        <v>1</v>
      </c>
      <c r="RLN9">
        <f t="shared" ref="RLN9" si="12460">IF(_xlfn.XOR(RLJ9,RLG9),1,0)</f>
        <v>1</v>
      </c>
      <c r="RLO9">
        <f t="shared" ref="RLO9" si="12461">IF(_xlfn.XOR(RLK9,RLH9),1,0)</f>
        <v>0</v>
      </c>
      <c r="RLP9">
        <f t="shared" ref="RLP9" si="12462">IF(_xlfn.XOR(RLL9,RLI9),1,0)</f>
        <v>0</v>
      </c>
      <c r="RLQ9">
        <f t="shared" ref="RLQ9" si="12463">IF(_xlfn.XOR(RLM9,RLJ9),1,0)</f>
        <v>0</v>
      </c>
      <c r="RLR9">
        <f t="shared" ref="RLR9" si="12464">IF(_xlfn.XOR(RLN9,RLK9),1,0)</f>
        <v>1</v>
      </c>
      <c r="RLS9">
        <f t="shared" ref="RLS9" si="12465">IF(_xlfn.XOR(RLO9,RLL9),1,0)</f>
        <v>0</v>
      </c>
      <c r="RLT9">
        <f t="shared" ref="RLT9" si="12466">IF(_xlfn.XOR(RLP9,RLM9),1,0)</f>
        <v>1</v>
      </c>
      <c r="RLU9">
        <f t="shared" ref="RLU9" si="12467">IF(_xlfn.XOR(RLQ9,RLN9),1,0)</f>
        <v>1</v>
      </c>
      <c r="RLV9">
        <f t="shared" ref="RLV9" si="12468">IF(_xlfn.XOR(RLR9,RLO9),1,0)</f>
        <v>1</v>
      </c>
      <c r="RLW9">
        <f t="shared" ref="RLW9" si="12469">IF(_xlfn.XOR(RLS9,RLP9),1,0)</f>
        <v>0</v>
      </c>
      <c r="RLX9">
        <f t="shared" ref="RLX9" si="12470">IF(_xlfn.XOR(RLT9,RLQ9),1,0)</f>
        <v>1</v>
      </c>
      <c r="RLY9">
        <f t="shared" ref="RLY9" si="12471">IF(_xlfn.XOR(RLU9,RLR9),1,0)</f>
        <v>0</v>
      </c>
      <c r="RLZ9">
        <f t="shared" ref="RLZ9" si="12472">IF(_xlfn.XOR(RLV9,RLS9),1,0)</f>
        <v>1</v>
      </c>
      <c r="RMA9">
        <f t="shared" ref="RMA9" si="12473">IF(_xlfn.XOR(RLW9,RLT9),1,0)</f>
        <v>1</v>
      </c>
      <c r="RMB9">
        <f t="shared" ref="RMB9" si="12474">IF(_xlfn.XOR(RLX9,RLU9),1,0)</f>
        <v>0</v>
      </c>
      <c r="RMC9">
        <f t="shared" ref="RMC9" si="12475">IF(_xlfn.XOR(RLY9,RLV9),1,0)</f>
        <v>1</v>
      </c>
      <c r="RMD9">
        <f t="shared" ref="RMD9" si="12476">IF(_xlfn.XOR(RLZ9,RLW9),1,0)</f>
        <v>1</v>
      </c>
      <c r="RME9">
        <f t="shared" ref="RME9" si="12477">IF(_xlfn.XOR(RMA9,RLX9),1,0)</f>
        <v>0</v>
      </c>
      <c r="RMF9">
        <f t="shared" ref="RMF9" si="12478">IF(_xlfn.XOR(RMB9,RLY9),1,0)</f>
        <v>0</v>
      </c>
      <c r="RMG9">
        <f t="shared" ref="RMG9" si="12479">IF(_xlfn.XOR(RMC9,RLZ9),1,0)</f>
        <v>0</v>
      </c>
      <c r="RMH9">
        <f t="shared" ref="RMH9" si="12480">IF(_xlfn.XOR(RMD9,RMA9),1,0)</f>
        <v>0</v>
      </c>
      <c r="RMI9">
        <f t="shared" ref="RMI9" si="12481">IF(_xlfn.XOR(RME9,RMB9),1,0)</f>
        <v>0</v>
      </c>
      <c r="RMJ9">
        <f t="shared" ref="RMJ9" si="12482">IF(_xlfn.XOR(RMF9,RMC9),1,0)</f>
        <v>1</v>
      </c>
      <c r="RMK9">
        <f t="shared" ref="RMK9" si="12483">IF(_xlfn.XOR(RMG9,RMD9),1,0)</f>
        <v>1</v>
      </c>
      <c r="RML9">
        <f t="shared" ref="RML9" si="12484">IF(_xlfn.XOR(RMH9,RME9),1,0)</f>
        <v>0</v>
      </c>
      <c r="RMM9">
        <f t="shared" ref="RMM9" si="12485">IF(_xlfn.XOR(RMI9,RMF9),1,0)</f>
        <v>0</v>
      </c>
      <c r="RMN9">
        <f t="shared" ref="RMN9" si="12486">IF(_xlfn.XOR(RMJ9,RMG9),1,0)</f>
        <v>1</v>
      </c>
      <c r="RMO9">
        <f t="shared" ref="RMO9" si="12487">IF(_xlfn.XOR(RMK9,RMH9),1,0)</f>
        <v>1</v>
      </c>
      <c r="RMP9">
        <f t="shared" ref="RMP9" si="12488">IF(_xlfn.XOR(RML9,RMI9),1,0)</f>
        <v>0</v>
      </c>
      <c r="RMQ9">
        <f t="shared" ref="RMQ9" si="12489">IF(_xlfn.XOR(RMM9,RMJ9),1,0)</f>
        <v>1</v>
      </c>
      <c r="RMR9">
        <f t="shared" ref="RMR9" si="12490">IF(_xlfn.XOR(RMN9,RMK9),1,0)</f>
        <v>0</v>
      </c>
      <c r="RMS9">
        <f t="shared" ref="RMS9" si="12491">IF(_xlfn.XOR(RMO9,RML9),1,0)</f>
        <v>1</v>
      </c>
      <c r="RMT9">
        <f t="shared" ref="RMT9" si="12492">IF(_xlfn.XOR(RMP9,RMM9),1,0)</f>
        <v>0</v>
      </c>
      <c r="RMU9">
        <f t="shared" ref="RMU9" si="12493">IF(_xlfn.XOR(RMQ9,RMN9),1,0)</f>
        <v>0</v>
      </c>
      <c r="RMV9">
        <f t="shared" ref="RMV9" si="12494">IF(_xlfn.XOR(RMR9,RMO9),1,0)</f>
        <v>1</v>
      </c>
      <c r="RMW9">
        <f t="shared" ref="RMW9" si="12495">IF(_xlfn.XOR(RMS9,RMP9),1,0)</f>
        <v>1</v>
      </c>
      <c r="RMX9">
        <f t="shared" ref="RMX9" si="12496">IF(_xlfn.XOR(RMT9,RMQ9),1,0)</f>
        <v>1</v>
      </c>
      <c r="RMY9">
        <f t="shared" ref="RMY9" si="12497">IF(_xlfn.XOR(RMU9,RMR9),1,0)</f>
        <v>0</v>
      </c>
      <c r="RMZ9">
        <f t="shared" ref="RMZ9" si="12498">IF(_xlfn.XOR(RMV9,RMS9),1,0)</f>
        <v>0</v>
      </c>
      <c r="RNA9">
        <f t="shared" ref="RNA9" si="12499">IF(_xlfn.XOR(RMW9,RMT9),1,0)</f>
        <v>1</v>
      </c>
      <c r="RNB9">
        <f t="shared" ref="RNB9" si="12500">IF(_xlfn.XOR(RMX9,RMU9),1,0)</f>
        <v>1</v>
      </c>
      <c r="RNC9">
        <f t="shared" ref="RNC9" si="12501">IF(_xlfn.XOR(RMY9,RMV9),1,0)</f>
        <v>1</v>
      </c>
      <c r="RND9">
        <f t="shared" ref="RND9" si="12502">IF(_xlfn.XOR(RMZ9,RMW9),1,0)</f>
        <v>1</v>
      </c>
      <c r="RNE9">
        <f t="shared" ref="RNE9" si="12503">IF(_xlfn.XOR(RNA9,RMX9),1,0)</f>
        <v>0</v>
      </c>
      <c r="RNF9">
        <f t="shared" ref="RNF9" si="12504">IF(_xlfn.XOR(RNB9,RMY9),1,0)</f>
        <v>1</v>
      </c>
      <c r="RNG9">
        <f t="shared" ref="RNG9" si="12505">IF(_xlfn.XOR(RNC9,RMZ9),1,0)</f>
        <v>1</v>
      </c>
      <c r="RNH9">
        <f t="shared" ref="RNH9" si="12506">IF(_xlfn.XOR(RND9,RNA9),1,0)</f>
        <v>0</v>
      </c>
      <c r="RNI9">
        <f t="shared" ref="RNI9" si="12507">IF(_xlfn.XOR(RNE9,RNB9),1,0)</f>
        <v>1</v>
      </c>
      <c r="RNJ9">
        <f t="shared" ref="RNJ9" si="12508">IF(_xlfn.XOR(RNF9,RNC9),1,0)</f>
        <v>0</v>
      </c>
      <c r="RNK9">
        <f t="shared" ref="RNK9" si="12509">IF(_xlfn.XOR(RNG9,RND9),1,0)</f>
        <v>0</v>
      </c>
      <c r="RNL9">
        <f t="shared" ref="RNL9" si="12510">IF(_xlfn.XOR(RNH9,RNE9),1,0)</f>
        <v>0</v>
      </c>
      <c r="RNM9">
        <f t="shared" ref="RNM9" si="12511">IF(_xlfn.XOR(RNI9,RNF9),1,0)</f>
        <v>0</v>
      </c>
      <c r="RNN9">
        <f t="shared" ref="RNN9" si="12512">IF(_xlfn.XOR(RNJ9,RNG9),1,0)</f>
        <v>1</v>
      </c>
      <c r="RNO9">
        <f t="shared" ref="RNO9" si="12513">IF(_xlfn.XOR(RNK9,RNH9),1,0)</f>
        <v>0</v>
      </c>
      <c r="RNP9">
        <f t="shared" ref="RNP9" si="12514">IF(_xlfn.XOR(RNL9,RNI9),1,0)</f>
        <v>1</v>
      </c>
      <c r="RNQ9">
        <f t="shared" ref="RNQ9" si="12515">IF(_xlfn.XOR(RNM9,RNJ9),1,0)</f>
        <v>0</v>
      </c>
      <c r="RNR9">
        <f t="shared" ref="RNR9" si="12516">IF(_xlfn.XOR(RNN9,RNK9),1,0)</f>
        <v>1</v>
      </c>
      <c r="RNS9">
        <f t="shared" ref="RNS9" si="12517">IF(_xlfn.XOR(RNO9,RNL9),1,0)</f>
        <v>0</v>
      </c>
      <c r="RNT9">
        <f t="shared" ref="RNT9" si="12518">IF(_xlfn.XOR(RNP9,RNM9),1,0)</f>
        <v>1</v>
      </c>
      <c r="RNU9">
        <f t="shared" ref="RNU9" si="12519">IF(_xlfn.XOR(RNQ9,RNN9),1,0)</f>
        <v>1</v>
      </c>
      <c r="RNV9">
        <f t="shared" ref="RNV9" si="12520">IF(_xlfn.XOR(RNR9,RNO9),1,0)</f>
        <v>1</v>
      </c>
      <c r="RNW9">
        <f t="shared" ref="RNW9" si="12521">IF(_xlfn.XOR(RNS9,RNP9),1,0)</f>
        <v>1</v>
      </c>
      <c r="RNX9">
        <f t="shared" ref="RNX9" si="12522">IF(_xlfn.XOR(RNT9,RNQ9),1,0)</f>
        <v>1</v>
      </c>
      <c r="RNY9">
        <f t="shared" ref="RNY9" si="12523">IF(_xlfn.XOR(RNU9,RNR9),1,0)</f>
        <v>0</v>
      </c>
      <c r="RNZ9">
        <f t="shared" ref="RNZ9" si="12524">IF(_xlfn.XOR(RNV9,RNS9),1,0)</f>
        <v>1</v>
      </c>
      <c r="ROA9">
        <f t="shared" ref="ROA9" si="12525">IF(_xlfn.XOR(RNW9,RNT9),1,0)</f>
        <v>0</v>
      </c>
      <c r="ROB9">
        <f t="shared" ref="ROB9" si="12526">IF(_xlfn.XOR(RNX9,RNU9),1,0)</f>
        <v>0</v>
      </c>
      <c r="ROC9">
        <f t="shared" ref="ROC9" si="12527">IF(_xlfn.XOR(RNY9,RNV9),1,0)</f>
        <v>1</v>
      </c>
      <c r="ROD9">
        <f t="shared" ref="ROD9" si="12528">IF(_xlfn.XOR(RNZ9,RNW9),1,0)</f>
        <v>0</v>
      </c>
      <c r="ROE9">
        <f t="shared" ref="ROE9" si="12529">IF(_xlfn.XOR(ROA9,RNX9),1,0)</f>
        <v>1</v>
      </c>
      <c r="ROF9">
        <f t="shared" ref="ROF9" si="12530">IF(_xlfn.XOR(ROB9,RNY9),1,0)</f>
        <v>0</v>
      </c>
      <c r="ROG9">
        <f t="shared" ref="ROG9" si="12531">IF(_xlfn.XOR(ROC9,RNZ9),1,0)</f>
        <v>0</v>
      </c>
      <c r="ROH9">
        <f t="shared" ref="ROH9" si="12532">IF(_xlfn.XOR(ROD9,ROA9),1,0)</f>
        <v>0</v>
      </c>
      <c r="ROI9">
        <f t="shared" ref="ROI9" si="12533">IF(_xlfn.XOR(ROE9,ROB9),1,0)</f>
        <v>1</v>
      </c>
      <c r="ROJ9">
        <f t="shared" ref="ROJ9" si="12534">IF(_xlfn.XOR(ROF9,ROC9),1,0)</f>
        <v>1</v>
      </c>
      <c r="ROK9">
        <f t="shared" ref="ROK9" si="12535">IF(_xlfn.XOR(ROG9,ROD9),1,0)</f>
        <v>0</v>
      </c>
      <c r="ROL9">
        <f t="shared" ref="ROL9" si="12536">IF(_xlfn.XOR(ROH9,ROE9),1,0)</f>
        <v>1</v>
      </c>
      <c r="ROM9">
        <f t="shared" ref="ROM9" si="12537">IF(_xlfn.XOR(ROI9,ROF9),1,0)</f>
        <v>1</v>
      </c>
      <c r="RON9">
        <f t="shared" ref="RON9" si="12538">IF(_xlfn.XOR(ROJ9,ROG9),1,0)</f>
        <v>1</v>
      </c>
      <c r="ROO9">
        <f t="shared" ref="ROO9" si="12539">IF(_xlfn.XOR(ROK9,ROH9),1,0)</f>
        <v>0</v>
      </c>
      <c r="ROP9">
        <f t="shared" ref="ROP9" si="12540">IF(_xlfn.XOR(ROL9,ROI9),1,0)</f>
        <v>0</v>
      </c>
      <c r="ROQ9">
        <f t="shared" ref="ROQ9" si="12541">IF(_xlfn.XOR(ROM9,ROJ9),1,0)</f>
        <v>0</v>
      </c>
      <c r="ROR9">
        <f t="shared" ref="ROR9" si="12542">IF(_xlfn.XOR(RON9,ROK9),1,0)</f>
        <v>1</v>
      </c>
      <c r="ROS9">
        <f t="shared" ref="ROS9" si="12543">IF(_xlfn.XOR(ROO9,ROL9),1,0)</f>
        <v>1</v>
      </c>
      <c r="ROT9">
        <f t="shared" ref="ROT9" si="12544">IF(_xlfn.XOR(ROP9,ROM9),1,0)</f>
        <v>1</v>
      </c>
      <c r="ROU9">
        <f t="shared" ref="ROU9" si="12545">IF(_xlfn.XOR(ROQ9,RON9),1,0)</f>
        <v>1</v>
      </c>
      <c r="ROV9">
        <f t="shared" ref="ROV9" si="12546">IF(_xlfn.XOR(ROR9,ROO9),1,0)</f>
        <v>1</v>
      </c>
      <c r="ROW9">
        <f t="shared" ref="ROW9" si="12547">IF(_xlfn.XOR(ROS9,ROP9),1,0)</f>
        <v>1</v>
      </c>
      <c r="ROX9">
        <f t="shared" ref="ROX9" si="12548">IF(_xlfn.XOR(ROT9,ROQ9),1,0)</f>
        <v>1</v>
      </c>
      <c r="ROY9">
        <f t="shared" ref="ROY9" si="12549">IF(_xlfn.XOR(ROU9,ROR9),1,0)</f>
        <v>0</v>
      </c>
      <c r="ROZ9">
        <f t="shared" ref="ROZ9" si="12550">IF(_xlfn.XOR(ROV9,ROS9),1,0)</f>
        <v>0</v>
      </c>
      <c r="RPA9">
        <f t="shared" ref="RPA9" si="12551">IF(_xlfn.XOR(ROW9,ROT9),1,0)</f>
        <v>0</v>
      </c>
      <c r="RPB9">
        <f t="shared" ref="RPB9" si="12552">IF(_xlfn.XOR(ROX9,ROU9),1,0)</f>
        <v>0</v>
      </c>
      <c r="RPC9">
        <f t="shared" ref="RPC9" si="12553">IF(_xlfn.XOR(ROY9,ROV9),1,0)</f>
        <v>1</v>
      </c>
      <c r="RPD9">
        <f t="shared" ref="RPD9" si="12554">IF(_xlfn.XOR(ROZ9,ROW9),1,0)</f>
        <v>1</v>
      </c>
      <c r="RPE9">
        <f t="shared" ref="RPE9" si="12555">IF(_xlfn.XOR(RPA9,ROX9),1,0)</f>
        <v>1</v>
      </c>
      <c r="RPF9">
        <f t="shared" ref="RPF9" si="12556">IF(_xlfn.XOR(RPB9,ROY9),1,0)</f>
        <v>0</v>
      </c>
      <c r="RPG9">
        <f t="shared" ref="RPG9" si="12557">IF(_xlfn.XOR(RPC9,ROZ9),1,0)</f>
        <v>1</v>
      </c>
      <c r="RPH9">
        <f t="shared" ref="RPH9" si="12558">IF(_xlfn.XOR(RPD9,RPA9),1,0)</f>
        <v>1</v>
      </c>
      <c r="RPI9">
        <f t="shared" ref="RPI9" si="12559">IF(_xlfn.XOR(RPE9,RPB9),1,0)</f>
        <v>1</v>
      </c>
      <c r="RPJ9">
        <f t="shared" ref="RPJ9" si="12560">IF(_xlfn.XOR(RPF9,RPC9),1,0)</f>
        <v>1</v>
      </c>
      <c r="RPK9">
        <f t="shared" ref="RPK9" si="12561">IF(_xlfn.XOR(RPG9,RPD9),1,0)</f>
        <v>0</v>
      </c>
      <c r="RPL9">
        <f t="shared" ref="RPL9" si="12562">IF(_xlfn.XOR(RPH9,RPE9),1,0)</f>
        <v>0</v>
      </c>
      <c r="RPM9">
        <f t="shared" ref="RPM9" si="12563">IF(_xlfn.XOR(RPI9,RPF9),1,0)</f>
        <v>1</v>
      </c>
      <c r="RPN9">
        <f t="shared" ref="RPN9" si="12564">IF(_xlfn.XOR(RPJ9,RPG9),1,0)</f>
        <v>0</v>
      </c>
      <c r="RPO9">
        <f t="shared" ref="RPO9" si="12565">IF(_xlfn.XOR(RPK9,RPH9),1,0)</f>
        <v>1</v>
      </c>
      <c r="RPP9">
        <f t="shared" ref="RPP9" si="12566">IF(_xlfn.XOR(RPL9,RPI9),1,0)</f>
        <v>1</v>
      </c>
      <c r="RPQ9">
        <f t="shared" ref="RPQ9" si="12567">IF(_xlfn.XOR(RPM9,RPJ9),1,0)</f>
        <v>0</v>
      </c>
      <c r="RPR9">
        <f t="shared" ref="RPR9" si="12568">IF(_xlfn.XOR(RPN9,RPK9),1,0)</f>
        <v>0</v>
      </c>
      <c r="RPS9">
        <f t="shared" ref="RPS9" si="12569">IF(_xlfn.XOR(RPO9,RPL9),1,0)</f>
        <v>1</v>
      </c>
      <c r="RPT9">
        <f t="shared" ref="RPT9" si="12570">IF(_xlfn.XOR(RPP9,RPM9),1,0)</f>
        <v>0</v>
      </c>
      <c r="RPU9">
        <f t="shared" ref="RPU9" si="12571">IF(_xlfn.XOR(RPQ9,RPN9),1,0)</f>
        <v>0</v>
      </c>
      <c r="RPV9">
        <f t="shared" ref="RPV9" si="12572">IF(_xlfn.XOR(RPR9,RPO9),1,0)</f>
        <v>1</v>
      </c>
      <c r="RPW9">
        <f t="shared" ref="RPW9" si="12573">IF(_xlfn.XOR(RPS9,RPP9),1,0)</f>
        <v>0</v>
      </c>
      <c r="RPX9">
        <f t="shared" ref="RPX9" si="12574">IF(_xlfn.XOR(RPT9,RPQ9),1,0)</f>
        <v>0</v>
      </c>
      <c r="RPY9">
        <f t="shared" ref="RPY9" si="12575">IF(_xlfn.XOR(RPU9,RPR9),1,0)</f>
        <v>0</v>
      </c>
      <c r="RPZ9">
        <f t="shared" ref="RPZ9" si="12576">IF(_xlfn.XOR(RPV9,RPS9),1,0)</f>
        <v>0</v>
      </c>
      <c r="RQA9">
        <f t="shared" ref="RQA9" si="12577">IF(_xlfn.XOR(RPW9,RPT9),1,0)</f>
        <v>0</v>
      </c>
      <c r="RQB9">
        <f t="shared" ref="RQB9" si="12578">IF(_xlfn.XOR(RPX9,RPU9),1,0)</f>
        <v>0</v>
      </c>
      <c r="RQC9">
        <f t="shared" ref="RQC9" si="12579">IF(_xlfn.XOR(RPY9,RPV9),1,0)</f>
        <v>1</v>
      </c>
      <c r="RQD9">
        <f t="shared" ref="RQD9" si="12580">IF(_xlfn.XOR(RPZ9,RPW9),1,0)</f>
        <v>0</v>
      </c>
      <c r="RQE9">
        <f t="shared" ref="RQE9" si="12581">IF(_xlfn.XOR(RQA9,RPX9),1,0)</f>
        <v>0</v>
      </c>
      <c r="RQF9">
        <f t="shared" ref="RQF9" si="12582">IF(_xlfn.XOR(RQB9,RPY9),1,0)</f>
        <v>0</v>
      </c>
      <c r="RQG9">
        <f t="shared" ref="RQG9" si="12583">IF(_xlfn.XOR(RQC9,RPZ9),1,0)</f>
        <v>1</v>
      </c>
      <c r="RQH9">
        <f t="shared" ref="RQH9" si="12584">IF(_xlfn.XOR(RQD9,RQA9),1,0)</f>
        <v>0</v>
      </c>
      <c r="RQI9">
        <f t="shared" ref="RQI9" si="12585">IF(_xlfn.XOR(RQE9,RQB9),1,0)</f>
        <v>0</v>
      </c>
      <c r="RQJ9">
        <f t="shared" ref="RQJ9" si="12586">IF(_xlfn.XOR(RQF9,RQC9),1,0)</f>
        <v>1</v>
      </c>
      <c r="RQK9">
        <f t="shared" ref="RQK9" si="12587">IF(_xlfn.XOR(RQG9,RQD9),1,0)</f>
        <v>1</v>
      </c>
      <c r="RQL9">
        <f t="shared" ref="RQL9" si="12588">IF(_xlfn.XOR(RQH9,RQE9),1,0)</f>
        <v>0</v>
      </c>
      <c r="RQM9">
        <f t="shared" ref="RQM9" si="12589">IF(_xlfn.XOR(RQI9,RQF9),1,0)</f>
        <v>0</v>
      </c>
      <c r="RQN9">
        <f t="shared" ref="RQN9" si="12590">IF(_xlfn.XOR(RQJ9,RQG9),1,0)</f>
        <v>0</v>
      </c>
      <c r="RQO9">
        <f t="shared" ref="RQO9" si="12591">IF(_xlfn.XOR(RQK9,RQH9),1,0)</f>
        <v>1</v>
      </c>
      <c r="RQP9">
        <f t="shared" ref="RQP9" si="12592">IF(_xlfn.XOR(RQL9,RQI9),1,0)</f>
        <v>0</v>
      </c>
      <c r="RQQ9">
        <f t="shared" ref="RQQ9" si="12593">IF(_xlfn.XOR(RQM9,RQJ9),1,0)</f>
        <v>1</v>
      </c>
      <c r="RQR9">
        <f t="shared" ref="RQR9" si="12594">IF(_xlfn.XOR(RQN9,RQK9),1,0)</f>
        <v>1</v>
      </c>
      <c r="RQS9">
        <f t="shared" ref="RQS9" si="12595">IF(_xlfn.XOR(RQO9,RQL9),1,0)</f>
        <v>1</v>
      </c>
      <c r="RQT9">
        <f t="shared" ref="RQT9" si="12596">IF(_xlfn.XOR(RQP9,RQM9),1,0)</f>
        <v>0</v>
      </c>
      <c r="RQU9">
        <f t="shared" ref="RQU9" si="12597">IF(_xlfn.XOR(RQQ9,RQN9),1,0)</f>
        <v>1</v>
      </c>
      <c r="RQV9">
        <f t="shared" ref="RQV9" si="12598">IF(_xlfn.XOR(RQR9,RQO9),1,0)</f>
        <v>0</v>
      </c>
      <c r="RQW9">
        <f t="shared" ref="RQW9" si="12599">IF(_xlfn.XOR(RQS9,RQP9),1,0)</f>
        <v>1</v>
      </c>
      <c r="RQX9">
        <f t="shared" ref="RQX9" si="12600">IF(_xlfn.XOR(RQT9,RQQ9),1,0)</f>
        <v>1</v>
      </c>
      <c r="RQY9">
        <f t="shared" ref="RQY9" si="12601">IF(_xlfn.XOR(RQU9,RQR9),1,0)</f>
        <v>0</v>
      </c>
      <c r="RQZ9">
        <f t="shared" ref="RQZ9" si="12602">IF(_xlfn.XOR(RQV9,RQS9),1,0)</f>
        <v>1</v>
      </c>
      <c r="RRA9">
        <f t="shared" ref="RRA9" si="12603">IF(_xlfn.XOR(RQW9,RQT9),1,0)</f>
        <v>1</v>
      </c>
      <c r="RRB9">
        <f t="shared" ref="RRB9" si="12604">IF(_xlfn.XOR(RQX9,RQU9),1,0)</f>
        <v>0</v>
      </c>
      <c r="RRC9">
        <f t="shared" ref="RRC9" si="12605">IF(_xlfn.XOR(RQY9,RQV9),1,0)</f>
        <v>0</v>
      </c>
      <c r="RRD9">
        <f t="shared" ref="RRD9" si="12606">IF(_xlfn.XOR(RQZ9,RQW9),1,0)</f>
        <v>0</v>
      </c>
      <c r="RRE9">
        <f t="shared" ref="RRE9" si="12607">IF(_xlfn.XOR(RRA9,RQX9),1,0)</f>
        <v>0</v>
      </c>
      <c r="RRF9">
        <f t="shared" ref="RRF9" si="12608">IF(_xlfn.XOR(RRB9,RQY9),1,0)</f>
        <v>0</v>
      </c>
      <c r="RRG9">
        <f t="shared" ref="RRG9" si="12609">IF(_xlfn.XOR(RRC9,RQZ9),1,0)</f>
        <v>1</v>
      </c>
      <c r="RRH9">
        <f t="shared" ref="RRH9" si="12610">IF(_xlfn.XOR(RRD9,RRA9),1,0)</f>
        <v>1</v>
      </c>
      <c r="RRI9">
        <f t="shared" ref="RRI9" si="12611">IF(_xlfn.XOR(RRE9,RRB9),1,0)</f>
        <v>0</v>
      </c>
      <c r="RRJ9">
        <f t="shared" ref="RRJ9" si="12612">IF(_xlfn.XOR(RRF9,RRC9),1,0)</f>
        <v>0</v>
      </c>
      <c r="RRK9">
        <f t="shared" ref="RRK9" si="12613">IF(_xlfn.XOR(RRG9,RRD9),1,0)</f>
        <v>1</v>
      </c>
      <c r="RRL9">
        <f t="shared" ref="RRL9" si="12614">IF(_xlfn.XOR(RRH9,RRE9),1,0)</f>
        <v>1</v>
      </c>
      <c r="RRM9">
        <f t="shared" ref="RRM9" si="12615">IF(_xlfn.XOR(RRI9,RRF9),1,0)</f>
        <v>0</v>
      </c>
      <c r="RRN9">
        <f t="shared" ref="RRN9" si="12616">IF(_xlfn.XOR(RRJ9,RRG9),1,0)</f>
        <v>1</v>
      </c>
      <c r="RRO9">
        <f t="shared" ref="RRO9" si="12617">IF(_xlfn.XOR(RRK9,RRH9),1,0)</f>
        <v>0</v>
      </c>
      <c r="RRP9">
        <f t="shared" ref="RRP9" si="12618">IF(_xlfn.XOR(RRL9,RRI9),1,0)</f>
        <v>1</v>
      </c>
      <c r="RRQ9">
        <f t="shared" ref="RRQ9" si="12619">IF(_xlfn.XOR(RRM9,RRJ9),1,0)</f>
        <v>0</v>
      </c>
      <c r="RRR9">
        <f t="shared" ref="RRR9" si="12620">IF(_xlfn.XOR(RRN9,RRK9),1,0)</f>
        <v>0</v>
      </c>
      <c r="RRS9">
        <f t="shared" ref="RRS9" si="12621">IF(_xlfn.XOR(RRO9,RRL9),1,0)</f>
        <v>1</v>
      </c>
      <c r="RRT9">
        <f t="shared" ref="RRT9" si="12622">IF(_xlfn.XOR(RRP9,RRM9),1,0)</f>
        <v>1</v>
      </c>
      <c r="RRU9">
        <f t="shared" ref="RRU9" si="12623">IF(_xlfn.XOR(RRQ9,RRN9),1,0)</f>
        <v>1</v>
      </c>
      <c r="RRV9">
        <f t="shared" ref="RRV9" si="12624">IF(_xlfn.XOR(RRR9,RRO9),1,0)</f>
        <v>0</v>
      </c>
      <c r="RRW9">
        <f t="shared" ref="RRW9" si="12625">IF(_xlfn.XOR(RRS9,RRP9),1,0)</f>
        <v>0</v>
      </c>
      <c r="RRX9">
        <f t="shared" ref="RRX9" si="12626">IF(_xlfn.XOR(RRT9,RRQ9),1,0)</f>
        <v>1</v>
      </c>
      <c r="RRY9">
        <f t="shared" ref="RRY9" si="12627">IF(_xlfn.XOR(RRU9,RRR9),1,0)</f>
        <v>1</v>
      </c>
      <c r="RRZ9">
        <f t="shared" ref="RRZ9" si="12628">IF(_xlfn.XOR(RRV9,RRS9),1,0)</f>
        <v>1</v>
      </c>
      <c r="RSA9">
        <f t="shared" ref="RSA9" si="12629">IF(_xlfn.XOR(RRW9,RRT9),1,0)</f>
        <v>1</v>
      </c>
      <c r="RSB9">
        <f t="shared" ref="RSB9" si="12630">IF(_xlfn.XOR(RRX9,RRU9),1,0)</f>
        <v>0</v>
      </c>
      <c r="RSC9">
        <f t="shared" ref="RSC9" si="12631">IF(_xlfn.XOR(RRY9,RRV9),1,0)</f>
        <v>1</v>
      </c>
      <c r="RSD9">
        <f t="shared" ref="RSD9" si="12632">IF(_xlfn.XOR(RRZ9,RRW9),1,0)</f>
        <v>1</v>
      </c>
      <c r="RSE9">
        <f t="shared" ref="RSE9" si="12633">IF(_xlfn.XOR(RSA9,RRX9),1,0)</f>
        <v>0</v>
      </c>
      <c r="RSF9">
        <f t="shared" ref="RSF9" si="12634">IF(_xlfn.XOR(RSB9,RRY9),1,0)</f>
        <v>1</v>
      </c>
      <c r="RSG9">
        <f t="shared" ref="RSG9" si="12635">IF(_xlfn.XOR(RSC9,RRZ9),1,0)</f>
        <v>0</v>
      </c>
      <c r="RSH9">
        <f t="shared" ref="RSH9" si="12636">IF(_xlfn.XOR(RSD9,RSA9),1,0)</f>
        <v>0</v>
      </c>
      <c r="RSI9">
        <f t="shared" ref="RSI9" si="12637">IF(_xlfn.XOR(RSE9,RSB9),1,0)</f>
        <v>0</v>
      </c>
      <c r="RSJ9">
        <f t="shared" ref="RSJ9" si="12638">IF(_xlfn.XOR(RSF9,RSC9),1,0)</f>
        <v>0</v>
      </c>
      <c r="RSK9">
        <f t="shared" ref="RSK9" si="12639">IF(_xlfn.XOR(RSG9,RSD9),1,0)</f>
        <v>1</v>
      </c>
      <c r="RSL9">
        <f t="shared" ref="RSL9" si="12640">IF(_xlfn.XOR(RSH9,RSE9),1,0)</f>
        <v>0</v>
      </c>
      <c r="RSM9">
        <f t="shared" ref="RSM9" si="12641">IF(_xlfn.XOR(RSI9,RSF9),1,0)</f>
        <v>1</v>
      </c>
      <c r="RSN9">
        <f t="shared" ref="RSN9" si="12642">IF(_xlfn.XOR(RSJ9,RSG9),1,0)</f>
        <v>0</v>
      </c>
      <c r="RSO9">
        <f t="shared" ref="RSO9" si="12643">IF(_xlfn.XOR(RSK9,RSH9),1,0)</f>
        <v>1</v>
      </c>
      <c r="RSP9">
        <f t="shared" ref="RSP9" si="12644">IF(_xlfn.XOR(RSL9,RSI9),1,0)</f>
        <v>0</v>
      </c>
      <c r="RSQ9">
        <f t="shared" ref="RSQ9" si="12645">IF(_xlfn.XOR(RSM9,RSJ9),1,0)</f>
        <v>1</v>
      </c>
      <c r="RSR9">
        <f t="shared" ref="RSR9" si="12646">IF(_xlfn.XOR(RSN9,RSK9),1,0)</f>
        <v>1</v>
      </c>
      <c r="RSS9">
        <f t="shared" ref="RSS9" si="12647">IF(_xlfn.XOR(RSO9,RSL9),1,0)</f>
        <v>1</v>
      </c>
      <c r="RST9">
        <f t="shared" ref="RST9" si="12648">IF(_xlfn.XOR(RSP9,RSM9),1,0)</f>
        <v>1</v>
      </c>
      <c r="RSU9">
        <f t="shared" ref="RSU9" si="12649">IF(_xlfn.XOR(RSQ9,RSN9),1,0)</f>
        <v>1</v>
      </c>
      <c r="RSV9">
        <f t="shared" ref="RSV9" si="12650">IF(_xlfn.XOR(RSR9,RSO9),1,0)</f>
        <v>0</v>
      </c>
      <c r="RSW9">
        <f t="shared" ref="RSW9" si="12651">IF(_xlfn.XOR(RSS9,RSP9),1,0)</f>
        <v>1</v>
      </c>
      <c r="RSX9">
        <f t="shared" ref="RSX9" si="12652">IF(_xlfn.XOR(RST9,RSQ9),1,0)</f>
        <v>0</v>
      </c>
      <c r="RSY9">
        <f t="shared" ref="RSY9" si="12653">IF(_xlfn.XOR(RSU9,RSR9),1,0)</f>
        <v>0</v>
      </c>
      <c r="RSZ9">
        <f t="shared" ref="RSZ9" si="12654">IF(_xlfn.XOR(RSV9,RSS9),1,0)</f>
        <v>1</v>
      </c>
      <c r="RTA9">
        <f t="shared" ref="RTA9" si="12655">IF(_xlfn.XOR(RSW9,RST9),1,0)</f>
        <v>0</v>
      </c>
      <c r="RTB9">
        <f t="shared" ref="RTB9" si="12656">IF(_xlfn.XOR(RSX9,RSU9),1,0)</f>
        <v>1</v>
      </c>
      <c r="RTC9">
        <f t="shared" ref="RTC9" si="12657">IF(_xlfn.XOR(RSY9,RSV9),1,0)</f>
        <v>0</v>
      </c>
      <c r="RTD9">
        <f t="shared" ref="RTD9" si="12658">IF(_xlfn.XOR(RSZ9,RSW9),1,0)</f>
        <v>0</v>
      </c>
      <c r="RTE9">
        <f t="shared" ref="RTE9" si="12659">IF(_xlfn.XOR(RTA9,RSX9),1,0)</f>
        <v>0</v>
      </c>
      <c r="RTF9">
        <f t="shared" ref="RTF9" si="12660">IF(_xlfn.XOR(RTB9,RSY9),1,0)</f>
        <v>1</v>
      </c>
      <c r="RTG9">
        <f t="shared" ref="RTG9" si="12661">IF(_xlfn.XOR(RTC9,RSZ9),1,0)</f>
        <v>1</v>
      </c>
      <c r="RTH9">
        <f t="shared" ref="RTH9" si="12662">IF(_xlfn.XOR(RTD9,RTA9),1,0)</f>
        <v>0</v>
      </c>
      <c r="RTI9">
        <f t="shared" ref="RTI9" si="12663">IF(_xlfn.XOR(RTE9,RTB9),1,0)</f>
        <v>1</v>
      </c>
      <c r="RTJ9">
        <f t="shared" ref="RTJ9" si="12664">IF(_xlfn.XOR(RTF9,RTC9),1,0)</f>
        <v>1</v>
      </c>
      <c r="RTK9">
        <f t="shared" ref="RTK9" si="12665">IF(_xlfn.XOR(RTG9,RTD9),1,0)</f>
        <v>1</v>
      </c>
      <c r="RTL9">
        <f t="shared" ref="RTL9" si="12666">IF(_xlfn.XOR(RTH9,RTE9),1,0)</f>
        <v>0</v>
      </c>
      <c r="RTM9">
        <f t="shared" ref="RTM9" si="12667">IF(_xlfn.XOR(RTI9,RTF9),1,0)</f>
        <v>0</v>
      </c>
      <c r="RTN9">
        <f t="shared" ref="RTN9" si="12668">IF(_xlfn.XOR(RTJ9,RTG9),1,0)</f>
        <v>0</v>
      </c>
      <c r="RTO9">
        <f t="shared" ref="RTO9" si="12669">IF(_xlfn.XOR(RTK9,RTH9),1,0)</f>
        <v>1</v>
      </c>
      <c r="RTP9">
        <f t="shared" ref="RTP9" si="12670">IF(_xlfn.XOR(RTL9,RTI9),1,0)</f>
        <v>1</v>
      </c>
      <c r="RTQ9">
        <f t="shared" ref="RTQ9" si="12671">IF(_xlfn.XOR(RTM9,RTJ9),1,0)</f>
        <v>1</v>
      </c>
      <c r="RTR9">
        <f t="shared" ref="RTR9" si="12672">IF(_xlfn.XOR(RTN9,RTK9),1,0)</f>
        <v>1</v>
      </c>
      <c r="RTS9">
        <f t="shared" ref="RTS9" si="12673">IF(_xlfn.XOR(RTO9,RTL9),1,0)</f>
        <v>1</v>
      </c>
      <c r="RTT9">
        <f t="shared" ref="RTT9" si="12674">IF(_xlfn.XOR(RTP9,RTM9),1,0)</f>
        <v>1</v>
      </c>
      <c r="RTU9">
        <f t="shared" ref="RTU9" si="12675">IF(_xlfn.XOR(RTQ9,RTN9),1,0)</f>
        <v>1</v>
      </c>
      <c r="RTV9">
        <f t="shared" ref="RTV9" si="12676">IF(_xlfn.XOR(RTR9,RTO9),1,0)</f>
        <v>0</v>
      </c>
      <c r="RTW9">
        <f t="shared" ref="RTW9" si="12677">IF(_xlfn.XOR(RTS9,RTP9),1,0)</f>
        <v>0</v>
      </c>
      <c r="RTX9">
        <f t="shared" ref="RTX9" si="12678">IF(_xlfn.XOR(RTT9,RTQ9),1,0)</f>
        <v>0</v>
      </c>
      <c r="RTY9">
        <f t="shared" ref="RTY9" si="12679">IF(_xlfn.XOR(RTU9,RTR9),1,0)</f>
        <v>0</v>
      </c>
      <c r="RTZ9">
        <f t="shared" ref="RTZ9" si="12680">IF(_xlfn.XOR(RTV9,RTS9),1,0)</f>
        <v>1</v>
      </c>
      <c r="RUA9">
        <f t="shared" ref="RUA9" si="12681">IF(_xlfn.XOR(RTW9,RTT9),1,0)</f>
        <v>1</v>
      </c>
      <c r="RUB9">
        <f t="shared" ref="RUB9" si="12682">IF(_xlfn.XOR(RTX9,RTU9),1,0)</f>
        <v>1</v>
      </c>
      <c r="RUC9">
        <f t="shared" ref="RUC9" si="12683">IF(_xlfn.XOR(RTY9,RTV9),1,0)</f>
        <v>0</v>
      </c>
      <c r="RUD9">
        <f t="shared" ref="RUD9" si="12684">IF(_xlfn.XOR(RTZ9,RTW9),1,0)</f>
        <v>1</v>
      </c>
      <c r="RUE9">
        <f t="shared" ref="RUE9" si="12685">IF(_xlfn.XOR(RUA9,RTX9),1,0)</f>
        <v>1</v>
      </c>
      <c r="RUF9">
        <f t="shared" ref="RUF9" si="12686">IF(_xlfn.XOR(RUB9,RTY9),1,0)</f>
        <v>1</v>
      </c>
      <c r="RUG9">
        <f t="shared" ref="RUG9" si="12687">IF(_xlfn.XOR(RUC9,RTZ9),1,0)</f>
        <v>1</v>
      </c>
      <c r="RUH9">
        <f t="shared" ref="RUH9" si="12688">IF(_xlfn.XOR(RUD9,RUA9),1,0)</f>
        <v>0</v>
      </c>
      <c r="RUI9">
        <f t="shared" ref="RUI9" si="12689">IF(_xlfn.XOR(RUE9,RUB9),1,0)</f>
        <v>0</v>
      </c>
      <c r="RUJ9">
        <f t="shared" ref="RUJ9" si="12690">IF(_xlfn.XOR(RUF9,RUC9),1,0)</f>
        <v>1</v>
      </c>
      <c r="RUK9">
        <f t="shared" ref="RUK9" si="12691">IF(_xlfn.XOR(RUG9,RUD9),1,0)</f>
        <v>0</v>
      </c>
      <c r="RUL9">
        <f t="shared" ref="RUL9" si="12692">IF(_xlfn.XOR(RUH9,RUE9),1,0)</f>
        <v>1</v>
      </c>
      <c r="RUM9">
        <f t="shared" ref="RUM9" si="12693">IF(_xlfn.XOR(RUI9,RUF9),1,0)</f>
        <v>1</v>
      </c>
      <c r="RUN9">
        <f t="shared" ref="RUN9" si="12694">IF(_xlfn.XOR(RUJ9,RUG9),1,0)</f>
        <v>0</v>
      </c>
      <c r="RUO9">
        <f t="shared" ref="RUO9" si="12695">IF(_xlfn.XOR(RUK9,RUH9),1,0)</f>
        <v>0</v>
      </c>
      <c r="RUP9">
        <f t="shared" ref="RUP9" si="12696">IF(_xlfn.XOR(RUL9,RUI9),1,0)</f>
        <v>1</v>
      </c>
      <c r="RUQ9">
        <f t="shared" ref="RUQ9" si="12697">IF(_xlfn.XOR(RUM9,RUJ9),1,0)</f>
        <v>0</v>
      </c>
      <c r="RUR9">
        <f t="shared" ref="RUR9" si="12698">IF(_xlfn.XOR(RUN9,RUK9),1,0)</f>
        <v>0</v>
      </c>
      <c r="RUS9">
        <f t="shared" ref="RUS9" si="12699">IF(_xlfn.XOR(RUO9,RUL9),1,0)</f>
        <v>1</v>
      </c>
      <c r="RUT9">
        <f t="shared" ref="RUT9" si="12700">IF(_xlfn.XOR(RUP9,RUM9),1,0)</f>
        <v>0</v>
      </c>
      <c r="RUU9">
        <f t="shared" ref="RUU9" si="12701">IF(_xlfn.XOR(RUQ9,RUN9),1,0)</f>
        <v>0</v>
      </c>
      <c r="RUV9">
        <f t="shared" ref="RUV9" si="12702">IF(_xlfn.XOR(RUR9,RUO9),1,0)</f>
        <v>0</v>
      </c>
      <c r="RUW9">
        <f t="shared" ref="RUW9" si="12703">IF(_xlfn.XOR(RUS9,RUP9),1,0)</f>
        <v>0</v>
      </c>
      <c r="RUX9">
        <f t="shared" ref="RUX9" si="12704">IF(_xlfn.XOR(RUT9,RUQ9),1,0)</f>
        <v>0</v>
      </c>
      <c r="RUY9">
        <f t="shared" ref="RUY9" si="12705">IF(_xlfn.XOR(RUU9,RUR9),1,0)</f>
        <v>0</v>
      </c>
      <c r="RUZ9">
        <f t="shared" ref="RUZ9" si="12706">IF(_xlfn.XOR(RUV9,RUS9),1,0)</f>
        <v>1</v>
      </c>
      <c r="RVA9">
        <f t="shared" ref="RVA9" si="12707">IF(_xlfn.XOR(RUW9,RUT9),1,0)</f>
        <v>0</v>
      </c>
      <c r="RVB9">
        <f t="shared" ref="RVB9" si="12708">IF(_xlfn.XOR(RUX9,RUU9),1,0)</f>
        <v>0</v>
      </c>
      <c r="RVC9">
        <f t="shared" ref="RVC9" si="12709">IF(_xlfn.XOR(RUY9,RUV9),1,0)</f>
        <v>0</v>
      </c>
      <c r="RVD9">
        <f t="shared" ref="RVD9" si="12710">IF(_xlfn.XOR(RUZ9,RUW9),1,0)</f>
        <v>1</v>
      </c>
      <c r="RVE9">
        <f t="shared" ref="RVE9" si="12711">IF(_xlfn.XOR(RVA9,RUX9),1,0)</f>
        <v>0</v>
      </c>
      <c r="RVF9">
        <f t="shared" ref="RVF9" si="12712">IF(_xlfn.XOR(RVB9,RUY9),1,0)</f>
        <v>0</v>
      </c>
      <c r="RVG9">
        <f t="shared" ref="RVG9" si="12713">IF(_xlfn.XOR(RVC9,RUZ9),1,0)</f>
        <v>1</v>
      </c>
      <c r="RVH9">
        <f t="shared" ref="RVH9" si="12714">IF(_xlfn.XOR(RVD9,RVA9),1,0)</f>
        <v>1</v>
      </c>
      <c r="RVI9">
        <f t="shared" ref="RVI9" si="12715">IF(_xlfn.XOR(RVE9,RVB9),1,0)</f>
        <v>0</v>
      </c>
      <c r="RVJ9">
        <f t="shared" ref="RVJ9" si="12716">IF(_xlfn.XOR(RVF9,RVC9),1,0)</f>
        <v>0</v>
      </c>
      <c r="RVK9">
        <f t="shared" ref="RVK9" si="12717">IF(_xlfn.XOR(RVG9,RVD9),1,0)</f>
        <v>0</v>
      </c>
      <c r="RVL9">
        <f t="shared" ref="RVL9" si="12718">IF(_xlfn.XOR(RVH9,RVE9),1,0)</f>
        <v>1</v>
      </c>
      <c r="RVM9">
        <f t="shared" ref="RVM9" si="12719">IF(_xlfn.XOR(RVI9,RVF9),1,0)</f>
        <v>0</v>
      </c>
      <c r="RVN9">
        <f t="shared" ref="RVN9" si="12720">IF(_xlfn.XOR(RVJ9,RVG9),1,0)</f>
        <v>1</v>
      </c>
      <c r="RVO9">
        <f t="shared" ref="RVO9" si="12721">IF(_xlfn.XOR(RVK9,RVH9),1,0)</f>
        <v>1</v>
      </c>
      <c r="RVP9">
        <f t="shared" ref="RVP9" si="12722">IF(_xlfn.XOR(RVL9,RVI9),1,0)</f>
        <v>1</v>
      </c>
      <c r="RVQ9">
        <f t="shared" ref="RVQ9" si="12723">IF(_xlfn.XOR(RVM9,RVJ9),1,0)</f>
        <v>0</v>
      </c>
      <c r="RVR9">
        <f t="shared" ref="RVR9" si="12724">IF(_xlfn.XOR(RVN9,RVK9),1,0)</f>
        <v>1</v>
      </c>
      <c r="RVS9">
        <f t="shared" ref="RVS9" si="12725">IF(_xlfn.XOR(RVO9,RVL9),1,0)</f>
        <v>0</v>
      </c>
      <c r="RVT9">
        <f t="shared" ref="RVT9" si="12726">IF(_xlfn.XOR(RVP9,RVM9),1,0)</f>
        <v>1</v>
      </c>
      <c r="RVU9">
        <f t="shared" ref="RVU9" si="12727">IF(_xlfn.XOR(RVQ9,RVN9),1,0)</f>
        <v>1</v>
      </c>
      <c r="RVV9">
        <f t="shared" ref="RVV9" si="12728">IF(_xlfn.XOR(RVR9,RVO9),1,0)</f>
        <v>0</v>
      </c>
      <c r="RVW9">
        <f t="shared" ref="RVW9" si="12729">IF(_xlfn.XOR(RVS9,RVP9),1,0)</f>
        <v>1</v>
      </c>
      <c r="RVX9">
        <f t="shared" ref="RVX9" si="12730">IF(_xlfn.XOR(RVT9,RVQ9),1,0)</f>
        <v>1</v>
      </c>
      <c r="RVY9">
        <f t="shared" ref="RVY9" si="12731">IF(_xlfn.XOR(RVU9,RVR9),1,0)</f>
        <v>0</v>
      </c>
      <c r="RVZ9">
        <f t="shared" ref="RVZ9" si="12732">IF(_xlfn.XOR(RVV9,RVS9),1,0)</f>
        <v>0</v>
      </c>
      <c r="RWA9">
        <f t="shared" ref="RWA9" si="12733">IF(_xlfn.XOR(RVW9,RVT9),1,0)</f>
        <v>0</v>
      </c>
      <c r="RWB9">
        <f t="shared" ref="RWB9" si="12734">IF(_xlfn.XOR(RVX9,RVU9),1,0)</f>
        <v>0</v>
      </c>
      <c r="RWC9">
        <f t="shared" ref="RWC9" si="12735">IF(_xlfn.XOR(RVY9,RVV9),1,0)</f>
        <v>0</v>
      </c>
      <c r="RWD9">
        <f t="shared" ref="RWD9" si="12736">IF(_xlfn.XOR(RVZ9,RVW9),1,0)</f>
        <v>1</v>
      </c>
      <c r="RWE9">
        <f t="shared" ref="RWE9" si="12737">IF(_xlfn.XOR(RWA9,RVX9),1,0)</f>
        <v>1</v>
      </c>
      <c r="RWF9">
        <f t="shared" ref="RWF9" si="12738">IF(_xlfn.XOR(RWB9,RVY9),1,0)</f>
        <v>0</v>
      </c>
      <c r="RWG9">
        <f t="shared" ref="RWG9" si="12739">IF(_xlfn.XOR(RWC9,RVZ9),1,0)</f>
        <v>0</v>
      </c>
      <c r="RWH9">
        <f t="shared" ref="RWH9" si="12740">IF(_xlfn.XOR(RWD9,RWA9),1,0)</f>
        <v>1</v>
      </c>
      <c r="RWI9">
        <f t="shared" ref="RWI9" si="12741">IF(_xlfn.XOR(RWE9,RWB9),1,0)</f>
        <v>1</v>
      </c>
      <c r="RWJ9">
        <f t="shared" ref="RWJ9" si="12742">IF(_xlfn.XOR(RWF9,RWC9),1,0)</f>
        <v>0</v>
      </c>
      <c r="RWK9">
        <f t="shared" ref="RWK9" si="12743">IF(_xlfn.XOR(RWG9,RWD9),1,0)</f>
        <v>1</v>
      </c>
      <c r="RWL9">
        <f t="shared" ref="RWL9" si="12744">IF(_xlfn.XOR(RWH9,RWE9),1,0)</f>
        <v>0</v>
      </c>
      <c r="RWM9">
        <f t="shared" ref="RWM9" si="12745">IF(_xlfn.XOR(RWI9,RWF9),1,0)</f>
        <v>1</v>
      </c>
      <c r="RWN9">
        <f t="shared" ref="RWN9" si="12746">IF(_xlfn.XOR(RWJ9,RWG9),1,0)</f>
        <v>0</v>
      </c>
      <c r="RWO9">
        <f t="shared" ref="RWO9" si="12747">IF(_xlfn.XOR(RWK9,RWH9),1,0)</f>
        <v>0</v>
      </c>
      <c r="RWP9">
        <f t="shared" ref="RWP9" si="12748">IF(_xlfn.XOR(RWL9,RWI9),1,0)</f>
        <v>1</v>
      </c>
      <c r="RWQ9">
        <f t="shared" ref="RWQ9" si="12749">IF(_xlfn.XOR(RWM9,RWJ9),1,0)</f>
        <v>1</v>
      </c>
      <c r="RWR9">
        <f t="shared" ref="RWR9" si="12750">IF(_xlfn.XOR(RWN9,RWK9),1,0)</f>
        <v>1</v>
      </c>
      <c r="RWS9">
        <f t="shared" ref="RWS9" si="12751">IF(_xlfn.XOR(RWO9,RWL9),1,0)</f>
        <v>0</v>
      </c>
      <c r="RWT9">
        <f t="shared" ref="RWT9" si="12752">IF(_xlfn.XOR(RWP9,RWM9),1,0)</f>
        <v>0</v>
      </c>
      <c r="RWU9">
        <f t="shared" ref="RWU9" si="12753">IF(_xlfn.XOR(RWQ9,RWN9),1,0)</f>
        <v>1</v>
      </c>
      <c r="RWV9">
        <f t="shared" ref="RWV9" si="12754">IF(_xlfn.XOR(RWR9,RWO9),1,0)</f>
        <v>1</v>
      </c>
      <c r="RWW9">
        <f t="shared" ref="RWW9" si="12755">IF(_xlfn.XOR(RWS9,RWP9),1,0)</f>
        <v>1</v>
      </c>
      <c r="RWX9">
        <f t="shared" ref="RWX9" si="12756">IF(_xlfn.XOR(RWT9,RWQ9),1,0)</f>
        <v>1</v>
      </c>
      <c r="RWY9">
        <f t="shared" ref="RWY9" si="12757">IF(_xlfn.XOR(RWU9,RWR9),1,0)</f>
        <v>0</v>
      </c>
      <c r="RWZ9">
        <f t="shared" ref="RWZ9" si="12758">IF(_xlfn.XOR(RWV9,RWS9),1,0)</f>
        <v>1</v>
      </c>
      <c r="RXA9">
        <f t="shared" ref="RXA9" si="12759">IF(_xlfn.XOR(RWW9,RWT9),1,0)</f>
        <v>1</v>
      </c>
      <c r="RXB9">
        <f t="shared" ref="RXB9" si="12760">IF(_xlfn.XOR(RWX9,RWU9),1,0)</f>
        <v>0</v>
      </c>
      <c r="RXC9">
        <f t="shared" ref="RXC9" si="12761">IF(_xlfn.XOR(RWY9,RWV9),1,0)</f>
        <v>1</v>
      </c>
      <c r="RXD9">
        <f t="shared" ref="RXD9" si="12762">IF(_xlfn.XOR(RWZ9,RWW9),1,0)</f>
        <v>0</v>
      </c>
      <c r="RXE9">
        <f t="shared" ref="RXE9" si="12763">IF(_xlfn.XOR(RXA9,RWX9),1,0)</f>
        <v>0</v>
      </c>
      <c r="RXF9">
        <f t="shared" ref="RXF9" si="12764">IF(_xlfn.XOR(RXB9,RWY9),1,0)</f>
        <v>0</v>
      </c>
      <c r="RXG9">
        <f t="shared" ref="RXG9" si="12765">IF(_xlfn.XOR(RXC9,RWZ9),1,0)</f>
        <v>0</v>
      </c>
      <c r="RXH9">
        <f t="shared" ref="RXH9" si="12766">IF(_xlfn.XOR(RXD9,RXA9),1,0)</f>
        <v>1</v>
      </c>
      <c r="RXI9">
        <f t="shared" ref="RXI9" si="12767">IF(_xlfn.XOR(RXE9,RXB9),1,0)</f>
        <v>0</v>
      </c>
      <c r="RXJ9">
        <f t="shared" ref="RXJ9" si="12768">IF(_xlfn.XOR(RXF9,RXC9),1,0)</f>
        <v>1</v>
      </c>
      <c r="RXK9">
        <f t="shared" ref="RXK9" si="12769">IF(_xlfn.XOR(RXG9,RXD9),1,0)</f>
        <v>0</v>
      </c>
      <c r="RXL9">
        <f t="shared" ref="RXL9" si="12770">IF(_xlfn.XOR(RXH9,RXE9),1,0)</f>
        <v>1</v>
      </c>
      <c r="RXM9">
        <f t="shared" ref="RXM9" si="12771">IF(_xlfn.XOR(RXI9,RXF9),1,0)</f>
        <v>0</v>
      </c>
      <c r="RXN9">
        <f t="shared" ref="RXN9" si="12772">IF(_xlfn.XOR(RXJ9,RXG9),1,0)</f>
        <v>1</v>
      </c>
      <c r="RXO9">
        <f t="shared" ref="RXO9" si="12773">IF(_xlfn.XOR(RXK9,RXH9),1,0)</f>
        <v>1</v>
      </c>
      <c r="RXP9">
        <f t="shared" ref="RXP9" si="12774">IF(_xlfn.XOR(RXL9,RXI9),1,0)</f>
        <v>1</v>
      </c>
      <c r="RXQ9">
        <f t="shared" ref="RXQ9" si="12775">IF(_xlfn.XOR(RXM9,RXJ9),1,0)</f>
        <v>1</v>
      </c>
      <c r="RXR9">
        <f t="shared" ref="RXR9" si="12776">IF(_xlfn.XOR(RXN9,RXK9),1,0)</f>
        <v>1</v>
      </c>
      <c r="RXS9">
        <f t="shared" ref="RXS9" si="12777">IF(_xlfn.XOR(RXO9,RXL9),1,0)</f>
        <v>0</v>
      </c>
      <c r="RXT9">
        <f t="shared" ref="RXT9" si="12778">IF(_xlfn.XOR(RXP9,RXM9),1,0)</f>
        <v>1</v>
      </c>
      <c r="RXU9">
        <f t="shared" ref="RXU9" si="12779">IF(_xlfn.XOR(RXQ9,RXN9),1,0)</f>
        <v>0</v>
      </c>
      <c r="RXV9">
        <f t="shared" ref="RXV9" si="12780">IF(_xlfn.XOR(RXR9,RXO9),1,0)</f>
        <v>0</v>
      </c>
      <c r="RXW9">
        <f t="shared" ref="RXW9" si="12781">IF(_xlfn.XOR(RXS9,RXP9),1,0)</f>
        <v>1</v>
      </c>
      <c r="RXX9">
        <f t="shared" ref="RXX9" si="12782">IF(_xlfn.XOR(RXT9,RXQ9),1,0)</f>
        <v>0</v>
      </c>
      <c r="RXY9">
        <f t="shared" ref="RXY9" si="12783">IF(_xlfn.XOR(RXU9,RXR9),1,0)</f>
        <v>1</v>
      </c>
      <c r="RXZ9">
        <f t="shared" ref="RXZ9" si="12784">IF(_xlfn.XOR(RXV9,RXS9),1,0)</f>
        <v>0</v>
      </c>
      <c r="RYA9">
        <f t="shared" ref="RYA9" si="12785">IF(_xlfn.XOR(RXW9,RXT9),1,0)</f>
        <v>0</v>
      </c>
      <c r="RYB9">
        <f t="shared" ref="RYB9" si="12786">IF(_xlfn.XOR(RXX9,RXU9),1,0)</f>
        <v>0</v>
      </c>
      <c r="RYC9">
        <f t="shared" ref="RYC9" si="12787">IF(_xlfn.XOR(RXY9,RXV9),1,0)</f>
        <v>1</v>
      </c>
      <c r="RYD9">
        <f t="shared" ref="RYD9" si="12788">IF(_xlfn.XOR(RXZ9,RXW9),1,0)</f>
        <v>1</v>
      </c>
      <c r="RYE9">
        <f t="shared" ref="RYE9" si="12789">IF(_xlfn.XOR(RYA9,RXX9),1,0)</f>
        <v>0</v>
      </c>
      <c r="RYF9">
        <f t="shared" ref="RYF9" si="12790">IF(_xlfn.XOR(RYB9,RXY9),1,0)</f>
        <v>1</v>
      </c>
      <c r="RYG9">
        <f t="shared" ref="RYG9" si="12791">IF(_xlfn.XOR(RYC9,RXZ9),1,0)</f>
        <v>1</v>
      </c>
      <c r="RYH9">
        <f t="shared" ref="RYH9" si="12792">IF(_xlfn.XOR(RYD9,RYA9),1,0)</f>
        <v>1</v>
      </c>
      <c r="RYI9">
        <f t="shared" ref="RYI9" si="12793">IF(_xlfn.XOR(RYE9,RYB9),1,0)</f>
        <v>0</v>
      </c>
      <c r="RYJ9">
        <f t="shared" ref="RYJ9" si="12794">IF(_xlfn.XOR(RYF9,RYC9),1,0)</f>
        <v>0</v>
      </c>
      <c r="RYK9">
        <f t="shared" ref="RYK9" si="12795">IF(_xlfn.XOR(RYG9,RYD9),1,0)</f>
        <v>0</v>
      </c>
      <c r="RYL9">
        <f t="shared" ref="RYL9" si="12796">IF(_xlfn.XOR(RYH9,RYE9),1,0)</f>
        <v>1</v>
      </c>
      <c r="RYM9">
        <f t="shared" ref="RYM9" si="12797">IF(_xlfn.XOR(RYI9,RYF9),1,0)</f>
        <v>1</v>
      </c>
      <c r="RYN9">
        <f t="shared" ref="RYN9" si="12798">IF(_xlfn.XOR(RYJ9,RYG9),1,0)</f>
        <v>1</v>
      </c>
      <c r="RYO9">
        <f t="shared" ref="RYO9" si="12799">IF(_xlfn.XOR(RYK9,RYH9),1,0)</f>
        <v>1</v>
      </c>
      <c r="RYP9">
        <f t="shared" ref="RYP9" si="12800">IF(_xlfn.XOR(RYL9,RYI9),1,0)</f>
        <v>1</v>
      </c>
      <c r="RYQ9">
        <f t="shared" ref="RYQ9" si="12801">IF(_xlfn.XOR(RYM9,RYJ9),1,0)</f>
        <v>1</v>
      </c>
      <c r="RYR9">
        <f t="shared" ref="RYR9" si="12802">IF(_xlfn.XOR(RYN9,RYK9),1,0)</f>
        <v>1</v>
      </c>
      <c r="RYS9">
        <f t="shared" ref="RYS9" si="12803">IF(_xlfn.XOR(RYO9,RYL9),1,0)</f>
        <v>0</v>
      </c>
      <c r="RYT9">
        <f t="shared" ref="RYT9" si="12804">IF(_xlfn.XOR(RYP9,RYM9),1,0)</f>
        <v>0</v>
      </c>
      <c r="RYU9">
        <f t="shared" ref="RYU9" si="12805">IF(_xlfn.XOR(RYQ9,RYN9),1,0)</f>
        <v>0</v>
      </c>
      <c r="RYV9">
        <f t="shared" ref="RYV9" si="12806">IF(_xlfn.XOR(RYR9,RYO9),1,0)</f>
        <v>0</v>
      </c>
      <c r="RYW9">
        <f t="shared" ref="RYW9" si="12807">IF(_xlfn.XOR(RYS9,RYP9),1,0)</f>
        <v>1</v>
      </c>
      <c r="RYX9">
        <f t="shared" ref="RYX9" si="12808">IF(_xlfn.XOR(RYT9,RYQ9),1,0)</f>
        <v>1</v>
      </c>
      <c r="RYY9">
        <f t="shared" ref="RYY9" si="12809">IF(_xlfn.XOR(RYU9,RYR9),1,0)</f>
        <v>1</v>
      </c>
      <c r="RYZ9">
        <f t="shared" ref="RYZ9" si="12810">IF(_xlfn.XOR(RYV9,RYS9),1,0)</f>
        <v>0</v>
      </c>
      <c r="RZA9">
        <f t="shared" ref="RZA9" si="12811">IF(_xlfn.XOR(RYW9,RYT9),1,0)</f>
        <v>1</v>
      </c>
      <c r="RZB9">
        <f t="shared" ref="RZB9" si="12812">IF(_xlfn.XOR(RYX9,RYU9),1,0)</f>
        <v>1</v>
      </c>
      <c r="RZC9">
        <f t="shared" ref="RZC9" si="12813">IF(_xlfn.XOR(RYY9,RYV9),1,0)</f>
        <v>1</v>
      </c>
      <c r="RZD9">
        <f t="shared" ref="RZD9" si="12814">IF(_xlfn.XOR(RYZ9,RYW9),1,0)</f>
        <v>1</v>
      </c>
      <c r="RZE9">
        <f t="shared" ref="RZE9" si="12815">IF(_xlfn.XOR(RZA9,RYX9),1,0)</f>
        <v>0</v>
      </c>
      <c r="RZF9">
        <f t="shared" ref="RZF9" si="12816">IF(_xlfn.XOR(RZB9,RYY9),1,0)</f>
        <v>0</v>
      </c>
      <c r="RZG9">
        <f t="shared" ref="RZG9" si="12817">IF(_xlfn.XOR(RZC9,RYZ9),1,0)</f>
        <v>1</v>
      </c>
      <c r="RZH9">
        <f t="shared" ref="RZH9" si="12818">IF(_xlfn.XOR(RZD9,RZA9),1,0)</f>
        <v>0</v>
      </c>
      <c r="RZI9">
        <f t="shared" ref="RZI9" si="12819">IF(_xlfn.XOR(RZE9,RZB9),1,0)</f>
        <v>1</v>
      </c>
      <c r="RZJ9">
        <f t="shared" ref="RZJ9" si="12820">IF(_xlfn.XOR(RZF9,RZC9),1,0)</f>
        <v>1</v>
      </c>
      <c r="RZK9">
        <f t="shared" ref="RZK9" si="12821">IF(_xlfn.XOR(RZG9,RZD9),1,0)</f>
        <v>0</v>
      </c>
      <c r="RZL9">
        <f t="shared" ref="RZL9" si="12822">IF(_xlfn.XOR(RZH9,RZE9),1,0)</f>
        <v>0</v>
      </c>
      <c r="RZM9">
        <f t="shared" ref="RZM9" si="12823">IF(_xlfn.XOR(RZI9,RZF9),1,0)</f>
        <v>1</v>
      </c>
      <c r="RZN9">
        <f t="shared" ref="RZN9" si="12824">IF(_xlfn.XOR(RZJ9,RZG9),1,0)</f>
        <v>0</v>
      </c>
      <c r="RZO9">
        <f t="shared" ref="RZO9" si="12825">IF(_xlfn.XOR(RZK9,RZH9),1,0)</f>
        <v>0</v>
      </c>
      <c r="RZP9">
        <f t="shared" ref="RZP9" si="12826">IF(_xlfn.XOR(RZL9,RZI9),1,0)</f>
        <v>1</v>
      </c>
      <c r="RZQ9">
        <f t="shared" ref="RZQ9" si="12827">IF(_xlfn.XOR(RZM9,RZJ9),1,0)</f>
        <v>0</v>
      </c>
      <c r="RZR9">
        <f t="shared" ref="RZR9" si="12828">IF(_xlfn.XOR(RZN9,RZK9),1,0)</f>
        <v>0</v>
      </c>
      <c r="RZS9">
        <f t="shared" ref="RZS9" si="12829">IF(_xlfn.XOR(RZO9,RZL9),1,0)</f>
        <v>0</v>
      </c>
      <c r="RZT9">
        <f t="shared" ref="RZT9" si="12830">IF(_xlfn.XOR(RZP9,RZM9),1,0)</f>
        <v>0</v>
      </c>
      <c r="RZU9">
        <f t="shared" ref="RZU9" si="12831">IF(_xlfn.XOR(RZQ9,RZN9),1,0)</f>
        <v>0</v>
      </c>
      <c r="RZV9">
        <f t="shared" ref="RZV9" si="12832">IF(_xlfn.XOR(RZR9,RZO9),1,0)</f>
        <v>0</v>
      </c>
      <c r="RZW9">
        <f t="shared" ref="RZW9" si="12833">IF(_xlfn.XOR(RZS9,RZP9),1,0)</f>
        <v>1</v>
      </c>
      <c r="RZX9">
        <f t="shared" ref="RZX9" si="12834">IF(_xlfn.XOR(RZT9,RZQ9),1,0)</f>
        <v>0</v>
      </c>
      <c r="RZY9">
        <f t="shared" ref="RZY9" si="12835">IF(_xlfn.XOR(RZU9,RZR9),1,0)</f>
        <v>0</v>
      </c>
      <c r="RZZ9">
        <f t="shared" ref="RZZ9" si="12836">IF(_xlfn.XOR(RZV9,RZS9),1,0)</f>
        <v>0</v>
      </c>
      <c r="SAA9">
        <f t="shared" ref="SAA9" si="12837">IF(_xlfn.XOR(RZW9,RZT9),1,0)</f>
        <v>1</v>
      </c>
      <c r="SAB9">
        <f t="shared" ref="SAB9" si="12838">IF(_xlfn.XOR(RZX9,RZU9),1,0)</f>
        <v>0</v>
      </c>
      <c r="SAC9">
        <f t="shared" ref="SAC9" si="12839">IF(_xlfn.XOR(RZY9,RZV9),1,0)</f>
        <v>0</v>
      </c>
      <c r="SAD9">
        <f t="shared" ref="SAD9" si="12840">IF(_xlfn.XOR(RZZ9,RZW9),1,0)</f>
        <v>1</v>
      </c>
      <c r="SAE9">
        <f t="shared" ref="SAE9" si="12841">IF(_xlfn.XOR(SAA9,RZX9),1,0)</f>
        <v>1</v>
      </c>
      <c r="SAF9">
        <f t="shared" ref="SAF9" si="12842">IF(_xlfn.XOR(SAB9,RZY9),1,0)</f>
        <v>0</v>
      </c>
      <c r="SAG9">
        <f t="shared" ref="SAG9" si="12843">IF(_xlfn.XOR(SAC9,RZZ9),1,0)</f>
        <v>0</v>
      </c>
      <c r="SAH9">
        <f t="shared" ref="SAH9" si="12844">IF(_xlfn.XOR(SAD9,SAA9),1,0)</f>
        <v>0</v>
      </c>
      <c r="SAI9">
        <f t="shared" ref="SAI9" si="12845">IF(_xlfn.XOR(SAE9,SAB9),1,0)</f>
        <v>1</v>
      </c>
      <c r="SAJ9">
        <f t="shared" ref="SAJ9" si="12846">IF(_xlfn.XOR(SAF9,SAC9),1,0)</f>
        <v>0</v>
      </c>
      <c r="SAK9">
        <f t="shared" ref="SAK9" si="12847">IF(_xlfn.XOR(SAG9,SAD9),1,0)</f>
        <v>1</v>
      </c>
      <c r="SAL9">
        <f t="shared" ref="SAL9" si="12848">IF(_xlfn.XOR(SAH9,SAE9),1,0)</f>
        <v>1</v>
      </c>
      <c r="SAM9">
        <f t="shared" ref="SAM9" si="12849">IF(_xlfn.XOR(SAI9,SAF9),1,0)</f>
        <v>1</v>
      </c>
      <c r="SAN9">
        <f t="shared" ref="SAN9" si="12850">IF(_xlfn.XOR(SAJ9,SAG9),1,0)</f>
        <v>0</v>
      </c>
      <c r="SAO9">
        <f t="shared" ref="SAO9" si="12851">IF(_xlfn.XOR(SAK9,SAH9),1,0)</f>
        <v>1</v>
      </c>
      <c r="SAP9">
        <f t="shared" ref="SAP9" si="12852">IF(_xlfn.XOR(SAL9,SAI9),1,0)</f>
        <v>0</v>
      </c>
      <c r="SAQ9">
        <f t="shared" ref="SAQ9" si="12853">IF(_xlfn.XOR(SAM9,SAJ9),1,0)</f>
        <v>1</v>
      </c>
      <c r="SAR9">
        <f t="shared" ref="SAR9" si="12854">IF(_xlfn.XOR(SAN9,SAK9),1,0)</f>
        <v>1</v>
      </c>
      <c r="SAS9">
        <f t="shared" ref="SAS9" si="12855">IF(_xlfn.XOR(SAO9,SAL9),1,0)</f>
        <v>0</v>
      </c>
      <c r="SAT9">
        <f t="shared" ref="SAT9" si="12856">IF(_xlfn.XOR(SAP9,SAM9),1,0)</f>
        <v>1</v>
      </c>
      <c r="SAU9">
        <f t="shared" ref="SAU9" si="12857">IF(_xlfn.XOR(SAQ9,SAN9),1,0)</f>
        <v>1</v>
      </c>
      <c r="SAV9">
        <f t="shared" ref="SAV9" si="12858">IF(_xlfn.XOR(SAR9,SAO9),1,0)</f>
        <v>0</v>
      </c>
      <c r="SAW9">
        <f t="shared" ref="SAW9" si="12859">IF(_xlfn.XOR(SAS9,SAP9),1,0)</f>
        <v>0</v>
      </c>
      <c r="SAX9">
        <f t="shared" ref="SAX9" si="12860">IF(_xlfn.XOR(SAT9,SAQ9),1,0)</f>
        <v>0</v>
      </c>
      <c r="SAY9">
        <f t="shared" ref="SAY9" si="12861">IF(_xlfn.XOR(SAU9,SAR9),1,0)</f>
        <v>0</v>
      </c>
      <c r="SAZ9">
        <f t="shared" ref="SAZ9" si="12862">IF(_xlfn.XOR(SAV9,SAS9),1,0)</f>
        <v>0</v>
      </c>
      <c r="SBA9">
        <f t="shared" ref="SBA9" si="12863">IF(_xlfn.XOR(SAW9,SAT9),1,0)</f>
        <v>1</v>
      </c>
      <c r="SBB9">
        <f t="shared" ref="SBB9" si="12864">IF(_xlfn.XOR(SAX9,SAU9),1,0)</f>
        <v>1</v>
      </c>
      <c r="SBC9">
        <f t="shared" ref="SBC9" si="12865">IF(_xlfn.XOR(SAY9,SAV9),1,0)</f>
        <v>0</v>
      </c>
      <c r="SBD9">
        <f t="shared" ref="SBD9" si="12866">IF(_xlfn.XOR(SAZ9,SAW9),1,0)</f>
        <v>0</v>
      </c>
      <c r="SBE9">
        <f t="shared" ref="SBE9" si="12867">IF(_xlfn.XOR(SBA9,SAX9),1,0)</f>
        <v>1</v>
      </c>
      <c r="SBF9">
        <f t="shared" ref="SBF9" si="12868">IF(_xlfn.XOR(SBB9,SAY9),1,0)</f>
        <v>1</v>
      </c>
      <c r="SBG9">
        <f t="shared" ref="SBG9" si="12869">IF(_xlfn.XOR(SBC9,SAZ9),1,0)</f>
        <v>0</v>
      </c>
      <c r="SBH9">
        <f t="shared" ref="SBH9" si="12870">IF(_xlfn.XOR(SBD9,SBA9),1,0)</f>
        <v>1</v>
      </c>
      <c r="SBI9">
        <f t="shared" ref="SBI9" si="12871">IF(_xlfn.XOR(SBE9,SBB9),1,0)</f>
        <v>0</v>
      </c>
      <c r="SBJ9">
        <f t="shared" ref="SBJ9" si="12872">IF(_xlfn.XOR(SBF9,SBC9),1,0)</f>
        <v>1</v>
      </c>
      <c r="SBK9">
        <f t="shared" ref="SBK9" si="12873">IF(_xlfn.XOR(SBG9,SBD9),1,0)</f>
        <v>0</v>
      </c>
      <c r="SBL9">
        <f t="shared" ref="SBL9" si="12874">IF(_xlfn.XOR(SBH9,SBE9),1,0)</f>
        <v>0</v>
      </c>
      <c r="SBM9">
        <f t="shared" ref="SBM9" si="12875">IF(_xlfn.XOR(SBI9,SBF9),1,0)</f>
        <v>1</v>
      </c>
      <c r="SBN9">
        <f t="shared" ref="SBN9" si="12876">IF(_xlfn.XOR(SBJ9,SBG9),1,0)</f>
        <v>1</v>
      </c>
      <c r="SBO9">
        <f t="shared" ref="SBO9" si="12877">IF(_xlfn.XOR(SBK9,SBH9),1,0)</f>
        <v>1</v>
      </c>
      <c r="SBP9">
        <f t="shared" ref="SBP9" si="12878">IF(_xlfn.XOR(SBL9,SBI9),1,0)</f>
        <v>0</v>
      </c>
      <c r="SBQ9">
        <f t="shared" ref="SBQ9" si="12879">IF(_xlfn.XOR(SBM9,SBJ9),1,0)</f>
        <v>0</v>
      </c>
      <c r="SBR9">
        <f t="shared" ref="SBR9" si="12880">IF(_xlfn.XOR(SBN9,SBK9),1,0)</f>
        <v>1</v>
      </c>
      <c r="SBS9">
        <f t="shared" ref="SBS9" si="12881">IF(_xlfn.XOR(SBO9,SBL9),1,0)</f>
        <v>1</v>
      </c>
      <c r="SBT9">
        <f t="shared" ref="SBT9" si="12882">IF(_xlfn.XOR(SBP9,SBM9),1,0)</f>
        <v>1</v>
      </c>
      <c r="SBU9">
        <f t="shared" ref="SBU9" si="12883">IF(_xlfn.XOR(SBQ9,SBN9),1,0)</f>
        <v>1</v>
      </c>
      <c r="SBV9">
        <f t="shared" ref="SBV9" si="12884">IF(_xlfn.XOR(SBR9,SBO9),1,0)</f>
        <v>0</v>
      </c>
      <c r="SBW9">
        <f t="shared" ref="SBW9" si="12885">IF(_xlfn.XOR(SBS9,SBP9),1,0)</f>
        <v>1</v>
      </c>
      <c r="SBX9">
        <f t="shared" ref="SBX9" si="12886">IF(_xlfn.XOR(SBT9,SBQ9),1,0)</f>
        <v>1</v>
      </c>
      <c r="SBY9">
        <f t="shared" ref="SBY9" si="12887">IF(_xlfn.XOR(SBU9,SBR9),1,0)</f>
        <v>0</v>
      </c>
      <c r="SBZ9">
        <f t="shared" ref="SBZ9" si="12888">IF(_xlfn.XOR(SBV9,SBS9),1,0)</f>
        <v>1</v>
      </c>
      <c r="SCA9">
        <f t="shared" ref="SCA9" si="12889">IF(_xlfn.XOR(SBW9,SBT9),1,0)</f>
        <v>0</v>
      </c>
      <c r="SCB9">
        <f t="shared" ref="SCB9" si="12890">IF(_xlfn.XOR(SBX9,SBU9),1,0)</f>
        <v>0</v>
      </c>
      <c r="SCC9">
        <f t="shared" ref="SCC9" si="12891">IF(_xlfn.XOR(SBY9,SBV9),1,0)</f>
        <v>0</v>
      </c>
      <c r="SCD9">
        <f t="shared" ref="SCD9" si="12892">IF(_xlfn.XOR(SBZ9,SBW9),1,0)</f>
        <v>0</v>
      </c>
      <c r="SCE9">
        <f t="shared" ref="SCE9" si="12893">IF(_xlfn.XOR(SCA9,SBX9),1,0)</f>
        <v>1</v>
      </c>
      <c r="SCF9">
        <f t="shared" ref="SCF9" si="12894">IF(_xlfn.XOR(SCB9,SBY9),1,0)</f>
        <v>0</v>
      </c>
      <c r="SCG9">
        <f t="shared" ref="SCG9" si="12895">IF(_xlfn.XOR(SCC9,SBZ9),1,0)</f>
        <v>1</v>
      </c>
      <c r="SCH9">
        <f t="shared" ref="SCH9" si="12896">IF(_xlfn.XOR(SCD9,SCA9),1,0)</f>
        <v>0</v>
      </c>
      <c r="SCI9">
        <f t="shared" ref="SCI9" si="12897">IF(_xlfn.XOR(SCE9,SCB9),1,0)</f>
        <v>1</v>
      </c>
      <c r="SCJ9">
        <f t="shared" ref="SCJ9" si="12898">IF(_xlfn.XOR(SCF9,SCC9),1,0)</f>
        <v>0</v>
      </c>
      <c r="SCK9">
        <f t="shared" ref="SCK9" si="12899">IF(_xlfn.XOR(SCG9,SCD9),1,0)</f>
        <v>1</v>
      </c>
      <c r="SCL9">
        <f t="shared" ref="SCL9" si="12900">IF(_xlfn.XOR(SCH9,SCE9),1,0)</f>
        <v>1</v>
      </c>
      <c r="SCM9">
        <f t="shared" ref="SCM9" si="12901">IF(_xlfn.XOR(SCI9,SCF9),1,0)</f>
        <v>1</v>
      </c>
      <c r="SCN9">
        <f t="shared" ref="SCN9" si="12902">IF(_xlfn.XOR(SCJ9,SCG9),1,0)</f>
        <v>1</v>
      </c>
      <c r="SCO9">
        <f t="shared" ref="SCO9" si="12903">IF(_xlfn.XOR(SCK9,SCH9),1,0)</f>
        <v>1</v>
      </c>
      <c r="SCP9">
        <f t="shared" ref="SCP9" si="12904">IF(_xlfn.XOR(SCL9,SCI9),1,0)</f>
        <v>0</v>
      </c>
      <c r="SCQ9">
        <f t="shared" ref="SCQ9" si="12905">IF(_xlfn.XOR(SCM9,SCJ9),1,0)</f>
        <v>1</v>
      </c>
      <c r="SCR9">
        <f t="shared" ref="SCR9" si="12906">IF(_xlfn.XOR(SCN9,SCK9),1,0)</f>
        <v>0</v>
      </c>
      <c r="SCS9">
        <f t="shared" ref="SCS9" si="12907">IF(_xlfn.XOR(SCO9,SCL9),1,0)</f>
        <v>0</v>
      </c>
      <c r="SCT9">
        <f t="shared" ref="SCT9" si="12908">IF(_xlfn.XOR(SCP9,SCM9),1,0)</f>
        <v>1</v>
      </c>
      <c r="SCU9">
        <f t="shared" ref="SCU9" si="12909">IF(_xlfn.XOR(SCQ9,SCN9),1,0)</f>
        <v>0</v>
      </c>
      <c r="SCV9">
        <f t="shared" ref="SCV9" si="12910">IF(_xlfn.XOR(SCR9,SCO9),1,0)</f>
        <v>1</v>
      </c>
      <c r="SCW9">
        <f t="shared" ref="SCW9" si="12911">IF(_xlfn.XOR(SCS9,SCP9),1,0)</f>
        <v>0</v>
      </c>
      <c r="SCX9">
        <f t="shared" ref="SCX9" si="12912">IF(_xlfn.XOR(SCT9,SCQ9),1,0)</f>
        <v>0</v>
      </c>
      <c r="SCY9">
        <f t="shared" ref="SCY9" si="12913">IF(_xlfn.XOR(SCU9,SCR9),1,0)</f>
        <v>0</v>
      </c>
      <c r="SCZ9">
        <f t="shared" ref="SCZ9" si="12914">IF(_xlfn.XOR(SCV9,SCS9),1,0)</f>
        <v>1</v>
      </c>
      <c r="SDA9">
        <f t="shared" ref="SDA9" si="12915">IF(_xlfn.XOR(SCW9,SCT9),1,0)</f>
        <v>1</v>
      </c>
      <c r="SDB9">
        <f t="shared" ref="SDB9" si="12916">IF(_xlfn.XOR(SCX9,SCU9),1,0)</f>
        <v>0</v>
      </c>
      <c r="SDC9">
        <f t="shared" ref="SDC9" si="12917">IF(_xlfn.XOR(SCY9,SCV9),1,0)</f>
        <v>1</v>
      </c>
      <c r="SDD9">
        <f t="shared" ref="SDD9" si="12918">IF(_xlfn.XOR(SCZ9,SCW9),1,0)</f>
        <v>1</v>
      </c>
      <c r="SDE9">
        <f t="shared" ref="SDE9" si="12919">IF(_xlfn.XOR(SDA9,SCX9),1,0)</f>
        <v>1</v>
      </c>
      <c r="SDF9">
        <f t="shared" ref="SDF9" si="12920">IF(_xlfn.XOR(SDB9,SCY9),1,0)</f>
        <v>0</v>
      </c>
      <c r="SDG9">
        <f t="shared" ref="SDG9" si="12921">IF(_xlfn.XOR(SDC9,SCZ9),1,0)</f>
        <v>0</v>
      </c>
      <c r="SDH9">
        <f t="shared" ref="SDH9" si="12922">IF(_xlfn.XOR(SDD9,SDA9),1,0)</f>
        <v>0</v>
      </c>
      <c r="SDI9">
        <f t="shared" ref="SDI9" si="12923">IF(_xlfn.XOR(SDE9,SDB9),1,0)</f>
        <v>1</v>
      </c>
      <c r="SDJ9">
        <f t="shared" ref="SDJ9" si="12924">IF(_xlfn.XOR(SDF9,SDC9),1,0)</f>
        <v>1</v>
      </c>
      <c r="SDK9">
        <f t="shared" ref="SDK9" si="12925">IF(_xlfn.XOR(SDG9,SDD9),1,0)</f>
        <v>1</v>
      </c>
      <c r="SDL9">
        <f t="shared" ref="SDL9" si="12926">IF(_xlfn.XOR(SDH9,SDE9),1,0)</f>
        <v>1</v>
      </c>
      <c r="SDM9">
        <f t="shared" ref="SDM9" si="12927">IF(_xlfn.XOR(SDI9,SDF9),1,0)</f>
        <v>1</v>
      </c>
      <c r="SDN9">
        <f t="shared" ref="SDN9" si="12928">IF(_xlfn.XOR(SDJ9,SDG9),1,0)</f>
        <v>1</v>
      </c>
      <c r="SDO9">
        <f t="shared" ref="SDO9" si="12929">IF(_xlfn.XOR(SDK9,SDH9),1,0)</f>
        <v>1</v>
      </c>
      <c r="SDP9">
        <f t="shared" ref="SDP9" si="12930">IF(_xlfn.XOR(SDL9,SDI9),1,0)</f>
        <v>0</v>
      </c>
      <c r="SDQ9">
        <f t="shared" ref="SDQ9" si="12931">IF(_xlfn.XOR(SDM9,SDJ9),1,0)</f>
        <v>0</v>
      </c>
      <c r="SDR9">
        <f t="shared" ref="SDR9" si="12932">IF(_xlfn.XOR(SDN9,SDK9),1,0)</f>
        <v>0</v>
      </c>
      <c r="SDS9">
        <f t="shared" ref="SDS9" si="12933">IF(_xlfn.XOR(SDO9,SDL9),1,0)</f>
        <v>0</v>
      </c>
      <c r="SDT9">
        <f t="shared" ref="SDT9" si="12934">IF(_xlfn.XOR(SDP9,SDM9),1,0)</f>
        <v>1</v>
      </c>
      <c r="SDU9">
        <f t="shared" ref="SDU9" si="12935">IF(_xlfn.XOR(SDQ9,SDN9),1,0)</f>
        <v>1</v>
      </c>
      <c r="SDV9">
        <f t="shared" ref="SDV9" si="12936">IF(_xlfn.XOR(SDR9,SDO9),1,0)</f>
        <v>1</v>
      </c>
      <c r="SDW9">
        <f t="shared" ref="SDW9" si="12937">IF(_xlfn.XOR(SDS9,SDP9),1,0)</f>
        <v>0</v>
      </c>
      <c r="SDX9">
        <f t="shared" ref="SDX9" si="12938">IF(_xlfn.XOR(SDT9,SDQ9),1,0)</f>
        <v>1</v>
      </c>
      <c r="SDY9">
        <f t="shared" ref="SDY9" si="12939">IF(_xlfn.XOR(SDU9,SDR9),1,0)</f>
        <v>1</v>
      </c>
      <c r="SDZ9">
        <f t="shared" ref="SDZ9" si="12940">IF(_xlfn.XOR(SDV9,SDS9),1,0)</f>
        <v>1</v>
      </c>
      <c r="SEA9">
        <f t="shared" ref="SEA9" si="12941">IF(_xlfn.XOR(SDW9,SDT9),1,0)</f>
        <v>1</v>
      </c>
      <c r="SEB9">
        <f t="shared" ref="SEB9" si="12942">IF(_xlfn.XOR(SDX9,SDU9),1,0)</f>
        <v>0</v>
      </c>
      <c r="SEC9">
        <f t="shared" ref="SEC9" si="12943">IF(_xlfn.XOR(SDY9,SDV9),1,0)</f>
        <v>0</v>
      </c>
      <c r="SED9">
        <f t="shared" ref="SED9" si="12944">IF(_xlfn.XOR(SDZ9,SDW9),1,0)</f>
        <v>1</v>
      </c>
      <c r="SEE9">
        <f t="shared" ref="SEE9" si="12945">IF(_xlfn.XOR(SEA9,SDX9),1,0)</f>
        <v>0</v>
      </c>
      <c r="SEF9">
        <f t="shared" ref="SEF9" si="12946">IF(_xlfn.XOR(SEB9,SDY9),1,0)</f>
        <v>1</v>
      </c>
      <c r="SEG9">
        <f t="shared" ref="SEG9" si="12947">IF(_xlfn.XOR(SEC9,SDZ9),1,0)</f>
        <v>1</v>
      </c>
      <c r="SEH9">
        <f t="shared" ref="SEH9" si="12948">IF(_xlfn.XOR(SED9,SEA9),1,0)</f>
        <v>0</v>
      </c>
      <c r="SEI9">
        <f t="shared" ref="SEI9" si="12949">IF(_xlfn.XOR(SEE9,SEB9),1,0)</f>
        <v>0</v>
      </c>
      <c r="SEJ9">
        <f t="shared" ref="SEJ9" si="12950">IF(_xlfn.XOR(SEF9,SEC9),1,0)</f>
        <v>1</v>
      </c>
      <c r="SEK9">
        <f t="shared" ref="SEK9" si="12951">IF(_xlfn.XOR(SEG9,SED9),1,0)</f>
        <v>0</v>
      </c>
      <c r="SEL9">
        <f t="shared" ref="SEL9" si="12952">IF(_xlfn.XOR(SEH9,SEE9),1,0)</f>
        <v>0</v>
      </c>
      <c r="SEM9">
        <f t="shared" ref="SEM9" si="12953">IF(_xlfn.XOR(SEI9,SEF9),1,0)</f>
        <v>1</v>
      </c>
      <c r="SEN9">
        <f t="shared" ref="SEN9" si="12954">IF(_xlfn.XOR(SEJ9,SEG9),1,0)</f>
        <v>0</v>
      </c>
      <c r="SEO9">
        <f t="shared" ref="SEO9" si="12955">IF(_xlfn.XOR(SEK9,SEH9),1,0)</f>
        <v>0</v>
      </c>
      <c r="SEP9">
        <f t="shared" ref="SEP9" si="12956">IF(_xlfn.XOR(SEL9,SEI9),1,0)</f>
        <v>0</v>
      </c>
      <c r="SEQ9">
        <f t="shared" ref="SEQ9" si="12957">IF(_xlfn.XOR(SEM9,SEJ9),1,0)</f>
        <v>0</v>
      </c>
      <c r="SER9">
        <f t="shared" ref="SER9" si="12958">IF(_xlfn.XOR(SEN9,SEK9),1,0)</f>
        <v>0</v>
      </c>
      <c r="SES9">
        <f t="shared" ref="SES9" si="12959">IF(_xlfn.XOR(SEO9,SEL9),1,0)</f>
        <v>0</v>
      </c>
      <c r="SET9">
        <f t="shared" ref="SET9" si="12960">IF(_xlfn.XOR(SEP9,SEM9),1,0)</f>
        <v>1</v>
      </c>
      <c r="SEU9">
        <f t="shared" ref="SEU9" si="12961">IF(_xlfn.XOR(SEQ9,SEN9),1,0)</f>
        <v>0</v>
      </c>
      <c r="SEV9">
        <f t="shared" ref="SEV9" si="12962">IF(_xlfn.XOR(SER9,SEO9),1,0)</f>
        <v>0</v>
      </c>
      <c r="SEW9">
        <f t="shared" ref="SEW9" si="12963">IF(_xlfn.XOR(SES9,SEP9),1,0)</f>
        <v>0</v>
      </c>
      <c r="SEX9">
        <f t="shared" ref="SEX9" si="12964">IF(_xlfn.XOR(SET9,SEQ9),1,0)</f>
        <v>1</v>
      </c>
      <c r="SEY9">
        <f t="shared" ref="SEY9" si="12965">IF(_xlfn.XOR(SEU9,SER9),1,0)</f>
        <v>0</v>
      </c>
      <c r="SEZ9">
        <f t="shared" ref="SEZ9" si="12966">IF(_xlfn.XOR(SEV9,SES9),1,0)</f>
        <v>0</v>
      </c>
      <c r="SFA9">
        <f t="shared" ref="SFA9" si="12967">IF(_xlfn.XOR(SEW9,SET9),1,0)</f>
        <v>1</v>
      </c>
      <c r="SFB9">
        <f t="shared" ref="SFB9" si="12968">IF(_xlfn.XOR(SEX9,SEU9),1,0)</f>
        <v>1</v>
      </c>
      <c r="SFC9">
        <f t="shared" ref="SFC9" si="12969">IF(_xlfn.XOR(SEY9,SEV9),1,0)</f>
        <v>0</v>
      </c>
      <c r="SFD9">
        <f t="shared" ref="SFD9" si="12970">IF(_xlfn.XOR(SEZ9,SEW9),1,0)</f>
        <v>0</v>
      </c>
      <c r="SFE9">
        <f t="shared" ref="SFE9" si="12971">IF(_xlfn.XOR(SFA9,SEX9),1,0)</f>
        <v>0</v>
      </c>
      <c r="SFF9">
        <f t="shared" ref="SFF9" si="12972">IF(_xlfn.XOR(SFB9,SEY9),1,0)</f>
        <v>1</v>
      </c>
      <c r="SFG9">
        <f t="shared" ref="SFG9" si="12973">IF(_xlfn.XOR(SFC9,SEZ9),1,0)</f>
        <v>0</v>
      </c>
      <c r="SFH9">
        <f t="shared" ref="SFH9" si="12974">IF(_xlfn.XOR(SFD9,SFA9),1,0)</f>
        <v>1</v>
      </c>
      <c r="SFI9">
        <f t="shared" ref="SFI9" si="12975">IF(_xlfn.XOR(SFE9,SFB9),1,0)</f>
        <v>1</v>
      </c>
      <c r="SFJ9">
        <f t="shared" ref="SFJ9" si="12976">IF(_xlfn.XOR(SFF9,SFC9),1,0)</f>
        <v>1</v>
      </c>
      <c r="SFK9">
        <f t="shared" ref="SFK9" si="12977">IF(_xlfn.XOR(SFG9,SFD9),1,0)</f>
        <v>0</v>
      </c>
      <c r="SFL9">
        <f t="shared" ref="SFL9" si="12978">IF(_xlfn.XOR(SFH9,SFE9),1,0)</f>
        <v>1</v>
      </c>
      <c r="SFM9">
        <f t="shared" ref="SFM9" si="12979">IF(_xlfn.XOR(SFI9,SFF9),1,0)</f>
        <v>0</v>
      </c>
      <c r="SFN9">
        <f t="shared" ref="SFN9" si="12980">IF(_xlfn.XOR(SFJ9,SFG9),1,0)</f>
        <v>1</v>
      </c>
      <c r="SFO9">
        <f t="shared" ref="SFO9" si="12981">IF(_xlfn.XOR(SFK9,SFH9),1,0)</f>
        <v>1</v>
      </c>
      <c r="SFP9">
        <f t="shared" ref="SFP9" si="12982">IF(_xlfn.XOR(SFL9,SFI9),1,0)</f>
        <v>0</v>
      </c>
      <c r="SFQ9">
        <f t="shared" ref="SFQ9" si="12983">IF(_xlfn.XOR(SFM9,SFJ9),1,0)</f>
        <v>1</v>
      </c>
      <c r="SFR9">
        <f t="shared" ref="SFR9" si="12984">IF(_xlfn.XOR(SFN9,SFK9),1,0)</f>
        <v>1</v>
      </c>
      <c r="SFS9">
        <f t="shared" ref="SFS9" si="12985">IF(_xlfn.XOR(SFO9,SFL9),1,0)</f>
        <v>0</v>
      </c>
      <c r="SFT9">
        <f t="shared" ref="SFT9" si="12986">IF(_xlfn.XOR(SFP9,SFM9),1,0)</f>
        <v>0</v>
      </c>
      <c r="SFU9">
        <f t="shared" ref="SFU9" si="12987">IF(_xlfn.XOR(SFQ9,SFN9),1,0)</f>
        <v>0</v>
      </c>
      <c r="SFV9">
        <f t="shared" ref="SFV9" si="12988">IF(_xlfn.XOR(SFR9,SFO9),1,0)</f>
        <v>0</v>
      </c>
      <c r="SFW9">
        <f t="shared" ref="SFW9" si="12989">IF(_xlfn.XOR(SFS9,SFP9),1,0)</f>
        <v>0</v>
      </c>
      <c r="SFX9">
        <f t="shared" ref="SFX9" si="12990">IF(_xlfn.XOR(SFT9,SFQ9),1,0)</f>
        <v>1</v>
      </c>
      <c r="SFY9">
        <f t="shared" ref="SFY9" si="12991">IF(_xlfn.XOR(SFU9,SFR9),1,0)</f>
        <v>1</v>
      </c>
      <c r="SFZ9">
        <f t="shared" ref="SFZ9" si="12992">IF(_xlfn.XOR(SFV9,SFS9),1,0)</f>
        <v>0</v>
      </c>
      <c r="SGA9">
        <f t="shared" ref="SGA9" si="12993">IF(_xlfn.XOR(SFW9,SFT9),1,0)</f>
        <v>0</v>
      </c>
      <c r="SGB9">
        <f t="shared" ref="SGB9" si="12994">IF(_xlfn.XOR(SFX9,SFU9),1,0)</f>
        <v>1</v>
      </c>
      <c r="SGC9">
        <f t="shared" ref="SGC9" si="12995">IF(_xlfn.XOR(SFY9,SFV9),1,0)</f>
        <v>1</v>
      </c>
      <c r="SGD9">
        <f t="shared" ref="SGD9" si="12996">IF(_xlfn.XOR(SFZ9,SFW9),1,0)</f>
        <v>0</v>
      </c>
      <c r="SGE9">
        <f t="shared" ref="SGE9" si="12997">IF(_xlfn.XOR(SGA9,SFX9),1,0)</f>
        <v>1</v>
      </c>
      <c r="SGF9">
        <f t="shared" ref="SGF9" si="12998">IF(_xlfn.XOR(SGB9,SFY9),1,0)</f>
        <v>0</v>
      </c>
      <c r="SGG9">
        <f t="shared" ref="SGG9" si="12999">IF(_xlfn.XOR(SGC9,SFZ9),1,0)</f>
        <v>1</v>
      </c>
      <c r="SGH9">
        <f t="shared" ref="SGH9" si="13000">IF(_xlfn.XOR(SGD9,SGA9),1,0)</f>
        <v>0</v>
      </c>
      <c r="SGI9">
        <f t="shared" ref="SGI9" si="13001">IF(_xlfn.XOR(SGE9,SGB9),1,0)</f>
        <v>0</v>
      </c>
      <c r="SGJ9">
        <f t="shared" ref="SGJ9" si="13002">IF(_xlfn.XOR(SGF9,SGC9),1,0)</f>
        <v>1</v>
      </c>
      <c r="SGK9">
        <f t="shared" ref="SGK9" si="13003">IF(_xlfn.XOR(SGG9,SGD9),1,0)</f>
        <v>1</v>
      </c>
      <c r="SGL9">
        <f t="shared" ref="SGL9" si="13004">IF(_xlfn.XOR(SGH9,SGE9),1,0)</f>
        <v>1</v>
      </c>
      <c r="SGM9">
        <f t="shared" ref="SGM9" si="13005">IF(_xlfn.XOR(SGI9,SGF9),1,0)</f>
        <v>0</v>
      </c>
      <c r="SGN9">
        <f t="shared" ref="SGN9" si="13006">IF(_xlfn.XOR(SGJ9,SGG9),1,0)</f>
        <v>0</v>
      </c>
      <c r="SGO9">
        <f t="shared" ref="SGO9" si="13007">IF(_xlfn.XOR(SGK9,SGH9),1,0)</f>
        <v>1</v>
      </c>
      <c r="SGP9">
        <f t="shared" ref="SGP9" si="13008">IF(_xlfn.XOR(SGL9,SGI9),1,0)</f>
        <v>1</v>
      </c>
      <c r="SGQ9">
        <f t="shared" ref="SGQ9" si="13009">IF(_xlfn.XOR(SGM9,SGJ9),1,0)</f>
        <v>1</v>
      </c>
      <c r="SGR9">
        <f t="shared" ref="SGR9" si="13010">IF(_xlfn.XOR(SGN9,SGK9),1,0)</f>
        <v>1</v>
      </c>
      <c r="SGS9">
        <f t="shared" ref="SGS9" si="13011">IF(_xlfn.XOR(SGO9,SGL9),1,0)</f>
        <v>0</v>
      </c>
      <c r="SGT9">
        <f t="shared" ref="SGT9" si="13012">IF(_xlfn.XOR(SGP9,SGM9),1,0)</f>
        <v>1</v>
      </c>
      <c r="SGU9">
        <f t="shared" ref="SGU9" si="13013">IF(_xlfn.XOR(SGQ9,SGN9),1,0)</f>
        <v>1</v>
      </c>
      <c r="SGV9">
        <f t="shared" ref="SGV9" si="13014">IF(_xlfn.XOR(SGR9,SGO9),1,0)</f>
        <v>0</v>
      </c>
      <c r="SGW9">
        <f t="shared" ref="SGW9" si="13015">IF(_xlfn.XOR(SGS9,SGP9),1,0)</f>
        <v>1</v>
      </c>
      <c r="SGX9">
        <f t="shared" ref="SGX9" si="13016">IF(_xlfn.XOR(SGT9,SGQ9),1,0)</f>
        <v>0</v>
      </c>
      <c r="SGY9">
        <f t="shared" ref="SGY9" si="13017">IF(_xlfn.XOR(SGU9,SGR9),1,0)</f>
        <v>0</v>
      </c>
      <c r="SGZ9">
        <f t="shared" ref="SGZ9" si="13018">IF(_xlfn.XOR(SGV9,SGS9),1,0)</f>
        <v>0</v>
      </c>
      <c r="SHA9">
        <f t="shared" ref="SHA9" si="13019">IF(_xlfn.XOR(SGW9,SGT9),1,0)</f>
        <v>0</v>
      </c>
      <c r="SHB9">
        <f t="shared" ref="SHB9" si="13020">IF(_xlfn.XOR(SGX9,SGU9),1,0)</f>
        <v>1</v>
      </c>
      <c r="SHC9">
        <f t="shared" ref="SHC9" si="13021">IF(_xlfn.XOR(SGY9,SGV9),1,0)</f>
        <v>0</v>
      </c>
      <c r="SHD9">
        <f t="shared" ref="SHD9" si="13022">IF(_xlfn.XOR(SGZ9,SGW9),1,0)</f>
        <v>1</v>
      </c>
      <c r="SHE9">
        <f t="shared" ref="SHE9" si="13023">IF(_xlfn.XOR(SHA9,SGX9),1,0)</f>
        <v>0</v>
      </c>
      <c r="SHF9">
        <f t="shared" ref="SHF9" si="13024">IF(_xlfn.XOR(SHB9,SGY9),1,0)</f>
        <v>1</v>
      </c>
      <c r="SHG9">
        <f t="shared" ref="SHG9" si="13025">IF(_xlfn.XOR(SHC9,SGZ9),1,0)</f>
        <v>0</v>
      </c>
      <c r="SHH9">
        <f t="shared" ref="SHH9" si="13026">IF(_xlfn.XOR(SHD9,SHA9),1,0)</f>
        <v>1</v>
      </c>
      <c r="SHI9">
        <f t="shared" ref="SHI9" si="13027">IF(_xlfn.XOR(SHE9,SHB9),1,0)</f>
        <v>1</v>
      </c>
      <c r="SHJ9">
        <f t="shared" ref="SHJ9" si="13028">IF(_xlfn.XOR(SHF9,SHC9),1,0)</f>
        <v>1</v>
      </c>
      <c r="SHK9">
        <f t="shared" ref="SHK9" si="13029">IF(_xlfn.XOR(SHG9,SHD9),1,0)</f>
        <v>1</v>
      </c>
      <c r="SHL9">
        <f t="shared" ref="SHL9" si="13030">IF(_xlfn.XOR(SHH9,SHE9),1,0)</f>
        <v>1</v>
      </c>
      <c r="SHM9">
        <f t="shared" ref="SHM9" si="13031">IF(_xlfn.XOR(SHI9,SHF9),1,0)</f>
        <v>0</v>
      </c>
      <c r="SHN9">
        <f t="shared" ref="SHN9" si="13032">IF(_xlfn.XOR(SHJ9,SHG9),1,0)</f>
        <v>1</v>
      </c>
      <c r="SHO9">
        <f t="shared" ref="SHO9" si="13033">IF(_xlfn.XOR(SHK9,SHH9),1,0)</f>
        <v>0</v>
      </c>
      <c r="SHP9">
        <f t="shared" ref="SHP9" si="13034">IF(_xlfn.XOR(SHL9,SHI9),1,0)</f>
        <v>0</v>
      </c>
      <c r="SHQ9">
        <f t="shared" ref="SHQ9" si="13035">IF(_xlfn.XOR(SHM9,SHJ9),1,0)</f>
        <v>1</v>
      </c>
      <c r="SHR9">
        <f t="shared" ref="SHR9" si="13036">IF(_xlfn.XOR(SHN9,SHK9),1,0)</f>
        <v>0</v>
      </c>
      <c r="SHS9">
        <f t="shared" ref="SHS9" si="13037">IF(_xlfn.XOR(SHO9,SHL9),1,0)</f>
        <v>1</v>
      </c>
      <c r="SHT9">
        <f t="shared" ref="SHT9" si="13038">IF(_xlfn.XOR(SHP9,SHM9),1,0)</f>
        <v>0</v>
      </c>
      <c r="SHU9">
        <f t="shared" ref="SHU9" si="13039">IF(_xlfn.XOR(SHQ9,SHN9),1,0)</f>
        <v>0</v>
      </c>
      <c r="SHV9">
        <f t="shared" ref="SHV9" si="13040">IF(_xlfn.XOR(SHR9,SHO9),1,0)</f>
        <v>0</v>
      </c>
      <c r="SHW9">
        <f t="shared" ref="SHW9" si="13041">IF(_xlfn.XOR(SHS9,SHP9),1,0)</f>
        <v>1</v>
      </c>
      <c r="SHX9">
        <f t="shared" ref="SHX9" si="13042">IF(_xlfn.XOR(SHT9,SHQ9),1,0)</f>
        <v>1</v>
      </c>
      <c r="SHY9">
        <f t="shared" ref="SHY9" si="13043">IF(_xlfn.XOR(SHU9,SHR9),1,0)</f>
        <v>0</v>
      </c>
      <c r="SHZ9">
        <f t="shared" ref="SHZ9" si="13044">IF(_xlfn.XOR(SHV9,SHS9),1,0)</f>
        <v>1</v>
      </c>
      <c r="SIA9">
        <f t="shared" ref="SIA9" si="13045">IF(_xlfn.XOR(SHW9,SHT9),1,0)</f>
        <v>1</v>
      </c>
      <c r="SIB9">
        <f t="shared" ref="SIB9" si="13046">IF(_xlfn.XOR(SHX9,SHU9),1,0)</f>
        <v>1</v>
      </c>
      <c r="SIC9">
        <f t="shared" ref="SIC9" si="13047">IF(_xlfn.XOR(SHY9,SHV9),1,0)</f>
        <v>0</v>
      </c>
      <c r="SID9">
        <f t="shared" ref="SID9" si="13048">IF(_xlfn.XOR(SHZ9,SHW9),1,0)</f>
        <v>0</v>
      </c>
      <c r="SIE9">
        <f t="shared" ref="SIE9" si="13049">IF(_xlfn.XOR(SIA9,SHX9),1,0)</f>
        <v>0</v>
      </c>
      <c r="SIF9">
        <f t="shared" ref="SIF9" si="13050">IF(_xlfn.XOR(SIB9,SHY9),1,0)</f>
        <v>1</v>
      </c>
      <c r="SIG9">
        <f t="shared" ref="SIG9" si="13051">IF(_xlfn.XOR(SIC9,SHZ9),1,0)</f>
        <v>1</v>
      </c>
      <c r="SIH9">
        <f t="shared" ref="SIH9" si="13052">IF(_xlfn.XOR(SID9,SIA9),1,0)</f>
        <v>1</v>
      </c>
      <c r="SII9">
        <f t="shared" ref="SII9" si="13053">IF(_xlfn.XOR(SIE9,SIB9),1,0)</f>
        <v>1</v>
      </c>
      <c r="SIJ9">
        <f t="shared" ref="SIJ9" si="13054">IF(_xlfn.XOR(SIF9,SIC9),1,0)</f>
        <v>1</v>
      </c>
      <c r="SIK9">
        <f t="shared" ref="SIK9" si="13055">IF(_xlfn.XOR(SIG9,SID9),1,0)</f>
        <v>1</v>
      </c>
      <c r="SIL9">
        <f t="shared" ref="SIL9" si="13056">IF(_xlfn.XOR(SIH9,SIE9),1,0)</f>
        <v>1</v>
      </c>
      <c r="SIM9">
        <f t="shared" ref="SIM9" si="13057">IF(_xlfn.XOR(SII9,SIF9),1,0)</f>
        <v>0</v>
      </c>
      <c r="SIN9">
        <f t="shared" ref="SIN9" si="13058">IF(_xlfn.XOR(SIJ9,SIG9),1,0)</f>
        <v>0</v>
      </c>
      <c r="SIO9">
        <f t="shared" ref="SIO9" si="13059">IF(_xlfn.XOR(SIK9,SIH9),1,0)</f>
        <v>0</v>
      </c>
      <c r="SIP9">
        <f t="shared" ref="SIP9" si="13060">IF(_xlfn.XOR(SIL9,SII9),1,0)</f>
        <v>0</v>
      </c>
      <c r="SIQ9">
        <f t="shared" ref="SIQ9" si="13061">IF(_xlfn.XOR(SIM9,SIJ9),1,0)</f>
        <v>1</v>
      </c>
      <c r="SIR9">
        <f t="shared" ref="SIR9" si="13062">IF(_xlfn.XOR(SIN9,SIK9),1,0)</f>
        <v>1</v>
      </c>
      <c r="SIS9">
        <f t="shared" ref="SIS9" si="13063">IF(_xlfn.XOR(SIO9,SIL9),1,0)</f>
        <v>1</v>
      </c>
      <c r="SIT9">
        <f t="shared" ref="SIT9" si="13064">IF(_xlfn.XOR(SIP9,SIM9),1,0)</f>
        <v>0</v>
      </c>
      <c r="SIU9">
        <f t="shared" ref="SIU9" si="13065">IF(_xlfn.XOR(SIQ9,SIN9),1,0)</f>
        <v>1</v>
      </c>
      <c r="SIV9">
        <f t="shared" ref="SIV9" si="13066">IF(_xlfn.XOR(SIR9,SIO9),1,0)</f>
        <v>1</v>
      </c>
      <c r="SIW9">
        <f t="shared" ref="SIW9" si="13067">IF(_xlfn.XOR(SIS9,SIP9),1,0)</f>
        <v>1</v>
      </c>
      <c r="SIX9">
        <f t="shared" ref="SIX9" si="13068">IF(_xlfn.XOR(SIT9,SIQ9),1,0)</f>
        <v>1</v>
      </c>
      <c r="SIY9">
        <f t="shared" ref="SIY9" si="13069">IF(_xlfn.XOR(SIU9,SIR9),1,0)</f>
        <v>0</v>
      </c>
      <c r="SIZ9">
        <f t="shared" ref="SIZ9" si="13070">IF(_xlfn.XOR(SIV9,SIS9),1,0)</f>
        <v>0</v>
      </c>
      <c r="SJA9">
        <f t="shared" ref="SJA9" si="13071">IF(_xlfn.XOR(SIW9,SIT9),1,0)</f>
        <v>1</v>
      </c>
      <c r="SJB9">
        <f t="shared" ref="SJB9" si="13072">IF(_xlfn.XOR(SIX9,SIU9),1,0)</f>
        <v>0</v>
      </c>
      <c r="SJC9">
        <f t="shared" ref="SJC9" si="13073">IF(_xlfn.XOR(SIY9,SIV9),1,0)</f>
        <v>1</v>
      </c>
      <c r="SJD9">
        <f t="shared" ref="SJD9" si="13074">IF(_xlfn.XOR(SIZ9,SIW9),1,0)</f>
        <v>1</v>
      </c>
      <c r="SJE9">
        <f t="shared" ref="SJE9" si="13075">IF(_xlfn.XOR(SJA9,SIX9),1,0)</f>
        <v>0</v>
      </c>
      <c r="SJF9">
        <f t="shared" ref="SJF9" si="13076">IF(_xlfn.XOR(SJB9,SIY9),1,0)</f>
        <v>0</v>
      </c>
      <c r="SJG9">
        <f t="shared" ref="SJG9" si="13077">IF(_xlfn.XOR(SJC9,SIZ9),1,0)</f>
        <v>1</v>
      </c>
      <c r="SJH9">
        <f t="shared" ref="SJH9" si="13078">IF(_xlfn.XOR(SJD9,SJA9),1,0)</f>
        <v>0</v>
      </c>
      <c r="SJI9">
        <f t="shared" ref="SJI9" si="13079">IF(_xlfn.XOR(SJE9,SJB9),1,0)</f>
        <v>0</v>
      </c>
      <c r="SJJ9">
        <f t="shared" ref="SJJ9" si="13080">IF(_xlfn.XOR(SJF9,SJC9),1,0)</f>
        <v>1</v>
      </c>
      <c r="SJK9">
        <f t="shared" ref="SJK9" si="13081">IF(_xlfn.XOR(SJG9,SJD9),1,0)</f>
        <v>0</v>
      </c>
      <c r="SJL9">
        <f t="shared" ref="SJL9" si="13082">IF(_xlfn.XOR(SJH9,SJE9),1,0)</f>
        <v>0</v>
      </c>
      <c r="SJM9">
        <f t="shared" ref="SJM9" si="13083">IF(_xlfn.XOR(SJI9,SJF9),1,0)</f>
        <v>0</v>
      </c>
      <c r="SJN9">
        <f t="shared" ref="SJN9" si="13084">IF(_xlfn.XOR(SJJ9,SJG9),1,0)</f>
        <v>0</v>
      </c>
      <c r="SJO9">
        <f t="shared" ref="SJO9" si="13085">IF(_xlfn.XOR(SJK9,SJH9),1,0)</f>
        <v>0</v>
      </c>
      <c r="SJP9">
        <f t="shared" ref="SJP9" si="13086">IF(_xlfn.XOR(SJL9,SJI9),1,0)</f>
        <v>0</v>
      </c>
      <c r="SJQ9">
        <f t="shared" ref="SJQ9" si="13087">IF(_xlfn.XOR(SJM9,SJJ9),1,0)</f>
        <v>1</v>
      </c>
      <c r="SJR9">
        <f t="shared" ref="SJR9" si="13088">IF(_xlfn.XOR(SJN9,SJK9),1,0)</f>
        <v>0</v>
      </c>
      <c r="SJS9">
        <f t="shared" ref="SJS9" si="13089">IF(_xlfn.XOR(SJO9,SJL9),1,0)</f>
        <v>0</v>
      </c>
      <c r="SJT9">
        <f t="shared" ref="SJT9" si="13090">IF(_xlfn.XOR(SJP9,SJM9),1,0)</f>
        <v>0</v>
      </c>
      <c r="SJU9">
        <f t="shared" ref="SJU9" si="13091">IF(_xlfn.XOR(SJQ9,SJN9),1,0)</f>
        <v>1</v>
      </c>
      <c r="SJV9">
        <f t="shared" ref="SJV9" si="13092">IF(_xlfn.XOR(SJR9,SJO9),1,0)</f>
        <v>0</v>
      </c>
      <c r="SJW9">
        <f t="shared" ref="SJW9" si="13093">IF(_xlfn.XOR(SJS9,SJP9),1,0)</f>
        <v>0</v>
      </c>
      <c r="SJX9">
        <f t="shared" ref="SJX9" si="13094">IF(_xlfn.XOR(SJT9,SJQ9),1,0)</f>
        <v>1</v>
      </c>
      <c r="SJY9">
        <f t="shared" ref="SJY9" si="13095">IF(_xlfn.XOR(SJU9,SJR9),1,0)</f>
        <v>1</v>
      </c>
      <c r="SJZ9">
        <f t="shared" ref="SJZ9" si="13096">IF(_xlfn.XOR(SJV9,SJS9),1,0)</f>
        <v>0</v>
      </c>
      <c r="SKA9">
        <f t="shared" ref="SKA9" si="13097">IF(_xlfn.XOR(SJW9,SJT9),1,0)</f>
        <v>0</v>
      </c>
      <c r="SKB9">
        <f t="shared" ref="SKB9" si="13098">IF(_xlfn.XOR(SJX9,SJU9),1,0)</f>
        <v>0</v>
      </c>
      <c r="SKC9">
        <f t="shared" ref="SKC9" si="13099">IF(_xlfn.XOR(SJY9,SJV9),1,0)</f>
        <v>1</v>
      </c>
      <c r="SKD9">
        <f t="shared" ref="SKD9" si="13100">IF(_xlfn.XOR(SJZ9,SJW9),1,0)</f>
        <v>0</v>
      </c>
      <c r="SKE9">
        <f t="shared" ref="SKE9" si="13101">IF(_xlfn.XOR(SKA9,SJX9),1,0)</f>
        <v>1</v>
      </c>
      <c r="SKF9">
        <f t="shared" ref="SKF9" si="13102">IF(_xlfn.XOR(SKB9,SJY9),1,0)</f>
        <v>1</v>
      </c>
      <c r="SKG9">
        <f t="shared" ref="SKG9" si="13103">IF(_xlfn.XOR(SKC9,SJZ9),1,0)</f>
        <v>1</v>
      </c>
      <c r="SKH9">
        <f t="shared" ref="SKH9" si="13104">IF(_xlfn.XOR(SKD9,SKA9),1,0)</f>
        <v>0</v>
      </c>
      <c r="SKI9">
        <f t="shared" ref="SKI9" si="13105">IF(_xlfn.XOR(SKE9,SKB9),1,0)</f>
        <v>1</v>
      </c>
      <c r="SKJ9">
        <f t="shared" ref="SKJ9" si="13106">IF(_xlfn.XOR(SKF9,SKC9),1,0)</f>
        <v>0</v>
      </c>
      <c r="SKK9">
        <f t="shared" ref="SKK9" si="13107">IF(_xlfn.XOR(SKG9,SKD9),1,0)</f>
        <v>1</v>
      </c>
      <c r="SKL9">
        <f t="shared" ref="SKL9" si="13108">IF(_xlfn.XOR(SKH9,SKE9),1,0)</f>
        <v>1</v>
      </c>
      <c r="SKM9">
        <f t="shared" ref="SKM9" si="13109">IF(_xlfn.XOR(SKI9,SKF9),1,0)</f>
        <v>0</v>
      </c>
      <c r="SKN9">
        <f t="shared" ref="SKN9" si="13110">IF(_xlfn.XOR(SKJ9,SKG9),1,0)</f>
        <v>1</v>
      </c>
      <c r="SKO9">
        <f t="shared" ref="SKO9" si="13111">IF(_xlfn.XOR(SKK9,SKH9),1,0)</f>
        <v>1</v>
      </c>
      <c r="SKP9">
        <f t="shared" ref="SKP9" si="13112">IF(_xlfn.XOR(SKL9,SKI9),1,0)</f>
        <v>0</v>
      </c>
      <c r="SKQ9">
        <f t="shared" ref="SKQ9" si="13113">IF(_xlfn.XOR(SKM9,SKJ9),1,0)</f>
        <v>0</v>
      </c>
      <c r="SKR9">
        <f t="shared" ref="SKR9" si="13114">IF(_xlfn.XOR(SKN9,SKK9),1,0)</f>
        <v>0</v>
      </c>
      <c r="SKS9">
        <f t="shared" ref="SKS9" si="13115">IF(_xlfn.XOR(SKO9,SKL9),1,0)</f>
        <v>0</v>
      </c>
      <c r="SKT9">
        <f t="shared" ref="SKT9" si="13116">IF(_xlfn.XOR(SKP9,SKM9),1,0)</f>
        <v>0</v>
      </c>
      <c r="SKU9">
        <f t="shared" ref="SKU9" si="13117">IF(_xlfn.XOR(SKQ9,SKN9),1,0)</f>
        <v>1</v>
      </c>
      <c r="SKV9">
        <f t="shared" ref="SKV9" si="13118">IF(_xlfn.XOR(SKR9,SKO9),1,0)</f>
        <v>1</v>
      </c>
      <c r="SKW9">
        <f t="shared" ref="SKW9" si="13119">IF(_xlfn.XOR(SKS9,SKP9),1,0)</f>
        <v>0</v>
      </c>
      <c r="SKX9">
        <f t="shared" ref="SKX9" si="13120">IF(_xlfn.XOR(SKT9,SKQ9),1,0)</f>
        <v>0</v>
      </c>
      <c r="SKY9">
        <f t="shared" ref="SKY9" si="13121">IF(_xlfn.XOR(SKU9,SKR9),1,0)</f>
        <v>1</v>
      </c>
      <c r="SKZ9">
        <f t="shared" ref="SKZ9" si="13122">IF(_xlfn.XOR(SKV9,SKS9),1,0)</f>
        <v>1</v>
      </c>
      <c r="SLA9">
        <f t="shared" ref="SLA9" si="13123">IF(_xlfn.XOR(SKW9,SKT9),1,0)</f>
        <v>0</v>
      </c>
      <c r="SLB9">
        <f t="shared" ref="SLB9" si="13124">IF(_xlfn.XOR(SKX9,SKU9),1,0)</f>
        <v>1</v>
      </c>
      <c r="SLC9">
        <f t="shared" ref="SLC9" si="13125">IF(_xlfn.XOR(SKY9,SKV9),1,0)</f>
        <v>0</v>
      </c>
      <c r="SLD9">
        <f t="shared" ref="SLD9" si="13126">IF(_xlfn.XOR(SKZ9,SKW9),1,0)</f>
        <v>1</v>
      </c>
      <c r="SLE9">
        <f t="shared" ref="SLE9" si="13127">IF(_xlfn.XOR(SLA9,SKX9),1,0)</f>
        <v>0</v>
      </c>
      <c r="SLF9">
        <f t="shared" ref="SLF9" si="13128">IF(_xlfn.XOR(SLB9,SKY9),1,0)</f>
        <v>0</v>
      </c>
      <c r="SLG9">
        <f t="shared" ref="SLG9" si="13129">IF(_xlfn.XOR(SLC9,SKZ9),1,0)</f>
        <v>1</v>
      </c>
      <c r="SLH9">
        <f t="shared" ref="SLH9" si="13130">IF(_xlfn.XOR(SLD9,SLA9),1,0)</f>
        <v>1</v>
      </c>
      <c r="SLI9">
        <f t="shared" ref="SLI9" si="13131">IF(_xlfn.XOR(SLE9,SLB9),1,0)</f>
        <v>1</v>
      </c>
      <c r="SLJ9">
        <f t="shared" ref="SLJ9" si="13132">IF(_xlfn.XOR(SLF9,SLC9),1,0)</f>
        <v>0</v>
      </c>
      <c r="SLK9">
        <f t="shared" ref="SLK9" si="13133">IF(_xlfn.XOR(SLG9,SLD9),1,0)</f>
        <v>0</v>
      </c>
      <c r="SLL9">
        <f t="shared" ref="SLL9" si="13134">IF(_xlfn.XOR(SLH9,SLE9),1,0)</f>
        <v>1</v>
      </c>
      <c r="SLM9">
        <f t="shared" ref="SLM9" si="13135">IF(_xlfn.XOR(SLI9,SLF9),1,0)</f>
        <v>1</v>
      </c>
      <c r="SLN9">
        <f t="shared" ref="SLN9" si="13136">IF(_xlfn.XOR(SLJ9,SLG9),1,0)</f>
        <v>1</v>
      </c>
      <c r="SLO9">
        <f t="shared" ref="SLO9" si="13137">IF(_xlfn.XOR(SLK9,SLH9),1,0)</f>
        <v>1</v>
      </c>
      <c r="SLP9">
        <f t="shared" ref="SLP9" si="13138">IF(_xlfn.XOR(SLL9,SLI9),1,0)</f>
        <v>0</v>
      </c>
      <c r="SLQ9">
        <f t="shared" ref="SLQ9" si="13139">IF(_xlfn.XOR(SLM9,SLJ9),1,0)</f>
        <v>1</v>
      </c>
      <c r="SLR9">
        <f t="shared" ref="SLR9" si="13140">IF(_xlfn.XOR(SLN9,SLK9),1,0)</f>
        <v>1</v>
      </c>
      <c r="SLS9">
        <f t="shared" ref="SLS9" si="13141">IF(_xlfn.XOR(SLO9,SLL9),1,0)</f>
        <v>0</v>
      </c>
      <c r="SLT9">
        <f t="shared" ref="SLT9" si="13142">IF(_xlfn.XOR(SLP9,SLM9),1,0)</f>
        <v>1</v>
      </c>
      <c r="SLU9">
        <f t="shared" ref="SLU9" si="13143">IF(_xlfn.XOR(SLQ9,SLN9),1,0)</f>
        <v>0</v>
      </c>
      <c r="SLV9">
        <f t="shared" ref="SLV9" si="13144">IF(_xlfn.XOR(SLR9,SLO9),1,0)</f>
        <v>0</v>
      </c>
      <c r="SLW9">
        <f t="shared" ref="SLW9" si="13145">IF(_xlfn.XOR(SLS9,SLP9),1,0)</f>
        <v>0</v>
      </c>
      <c r="SLX9">
        <f t="shared" ref="SLX9" si="13146">IF(_xlfn.XOR(SLT9,SLQ9),1,0)</f>
        <v>0</v>
      </c>
      <c r="SLY9">
        <f t="shared" ref="SLY9" si="13147">IF(_xlfn.XOR(SLU9,SLR9),1,0)</f>
        <v>1</v>
      </c>
      <c r="SLZ9">
        <f t="shared" ref="SLZ9" si="13148">IF(_xlfn.XOR(SLV9,SLS9),1,0)</f>
        <v>0</v>
      </c>
      <c r="SMA9">
        <f t="shared" ref="SMA9" si="13149">IF(_xlfn.XOR(SLW9,SLT9),1,0)</f>
        <v>1</v>
      </c>
      <c r="SMB9">
        <f t="shared" ref="SMB9" si="13150">IF(_xlfn.XOR(SLX9,SLU9),1,0)</f>
        <v>0</v>
      </c>
      <c r="SMC9">
        <f t="shared" ref="SMC9" si="13151">IF(_xlfn.XOR(SLY9,SLV9),1,0)</f>
        <v>1</v>
      </c>
      <c r="SMD9">
        <f t="shared" ref="SMD9" si="13152">IF(_xlfn.XOR(SLZ9,SLW9),1,0)</f>
        <v>0</v>
      </c>
      <c r="SME9">
        <f t="shared" ref="SME9" si="13153">IF(_xlfn.XOR(SMA9,SLX9),1,0)</f>
        <v>1</v>
      </c>
      <c r="SMF9">
        <f t="shared" ref="SMF9" si="13154">IF(_xlfn.XOR(SMB9,SLY9),1,0)</f>
        <v>1</v>
      </c>
      <c r="SMG9">
        <f t="shared" ref="SMG9" si="13155">IF(_xlfn.XOR(SMC9,SLZ9),1,0)</f>
        <v>1</v>
      </c>
      <c r="SMH9">
        <f t="shared" ref="SMH9" si="13156">IF(_xlfn.XOR(SMD9,SMA9),1,0)</f>
        <v>1</v>
      </c>
      <c r="SMI9">
        <f t="shared" ref="SMI9" si="13157">IF(_xlfn.XOR(SME9,SMB9),1,0)</f>
        <v>1</v>
      </c>
      <c r="SMJ9">
        <f t="shared" ref="SMJ9" si="13158">IF(_xlfn.XOR(SMF9,SMC9),1,0)</f>
        <v>0</v>
      </c>
      <c r="SMK9">
        <f t="shared" ref="SMK9" si="13159">IF(_xlfn.XOR(SMG9,SMD9),1,0)</f>
        <v>1</v>
      </c>
      <c r="SML9">
        <f t="shared" ref="SML9" si="13160">IF(_xlfn.XOR(SMH9,SME9),1,0)</f>
        <v>0</v>
      </c>
      <c r="SMM9">
        <f t="shared" ref="SMM9" si="13161">IF(_xlfn.XOR(SMI9,SMF9),1,0)</f>
        <v>0</v>
      </c>
      <c r="SMN9">
        <f t="shared" ref="SMN9" si="13162">IF(_xlfn.XOR(SMJ9,SMG9),1,0)</f>
        <v>1</v>
      </c>
      <c r="SMO9">
        <f t="shared" ref="SMO9" si="13163">IF(_xlfn.XOR(SMK9,SMH9),1,0)</f>
        <v>0</v>
      </c>
      <c r="SMP9">
        <f t="shared" ref="SMP9" si="13164">IF(_xlfn.XOR(SML9,SMI9),1,0)</f>
        <v>1</v>
      </c>
      <c r="SMQ9">
        <f t="shared" ref="SMQ9" si="13165">IF(_xlfn.XOR(SMM9,SMJ9),1,0)</f>
        <v>0</v>
      </c>
      <c r="SMR9">
        <f t="shared" ref="SMR9" si="13166">IF(_xlfn.XOR(SMN9,SMK9),1,0)</f>
        <v>0</v>
      </c>
      <c r="SMS9">
        <f t="shared" ref="SMS9" si="13167">IF(_xlfn.XOR(SMO9,SML9),1,0)</f>
        <v>0</v>
      </c>
      <c r="SMT9">
        <f t="shared" ref="SMT9" si="13168">IF(_xlfn.XOR(SMP9,SMM9),1,0)</f>
        <v>1</v>
      </c>
      <c r="SMU9">
        <f t="shared" ref="SMU9" si="13169">IF(_xlfn.XOR(SMQ9,SMN9),1,0)</f>
        <v>1</v>
      </c>
      <c r="SMV9">
        <f t="shared" ref="SMV9" si="13170">IF(_xlfn.XOR(SMR9,SMO9),1,0)</f>
        <v>0</v>
      </c>
      <c r="SMW9">
        <f t="shared" ref="SMW9" si="13171">IF(_xlfn.XOR(SMS9,SMP9),1,0)</f>
        <v>1</v>
      </c>
      <c r="SMX9">
        <f t="shared" ref="SMX9" si="13172">IF(_xlfn.XOR(SMT9,SMQ9),1,0)</f>
        <v>1</v>
      </c>
      <c r="SMY9">
        <f t="shared" ref="SMY9" si="13173">IF(_xlfn.XOR(SMU9,SMR9),1,0)</f>
        <v>1</v>
      </c>
      <c r="SMZ9">
        <f t="shared" ref="SMZ9" si="13174">IF(_xlfn.XOR(SMV9,SMS9),1,0)</f>
        <v>0</v>
      </c>
      <c r="SNA9">
        <f t="shared" ref="SNA9" si="13175">IF(_xlfn.XOR(SMW9,SMT9),1,0)</f>
        <v>0</v>
      </c>
      <c r="SNB9">
        <f t="shared" ref="SNB9" si="13176">IF(_xlfn.XOR(SMX9,SMU9),1,0)</f>
        <v>0</v>
      </c>
      <c r="SNC9">
        <f t="shared" ref="SNC9" si="13177">IF(_xlfn.XOR(SMY9,SMV9),1,0)</f>
        <v>1</v>
      </c>
      <c r="SND9">
        <f t="shared" ref="SND9" si="13178">IF(_xlfn.XOR(SMZ9,SMW9),1,0)</f>
        <v>1</v>
      </c>
      <c r="SNE9">
        <f t="shared" ref="SNE9" si="13179">IF(_xlfn.XOR(SNA9,SMX9),1,0)</f>
        <v>1</v>
      </c>
      <c r="SNF9">
        <f t="shared" ref="SNF9" si="13180">IF(_xlfn.XOR(SNB9,SMY9),1,0)</f>
        <v>1</v>
      </c>
      <c r="SNG9">
        <f t="shared" ref="SNG9" si="13181">IF(_xlfn.XOR(SNC9,SMZ9),1,0)</f>
        <v>1</v>
      </c>
      <c r="SNH9">
        <f t="shared" ref="SNH9" si="13182">IF(_xlfn.XOR(SND9,SNA9),1,0)</f>
        <v>1</v>
      </c>
      <c r="SNI9">
        <f t="shared" ref="SNI9" si="13183">IF(_xlfn.XOR(SNE9,SNB9),1,0)</f>
        <v>1</v>
      </c>
      <c r="SNJ9">
        <f t="shared" ref="SNJ9" si="13184">IF(_xlfn.XOR(SNF9,SNC9),1,0)</f>
        <v>0</v>
      </c>
      <c r="SNK9">
        <f t="shared" ref="SNK9" si="13185">IF(_xlfn.XOR(SNG9,SND9),1,0)</f>
        <v>0</v>
      </c>
      <c r="SNL9">
        <f t="shared" ref="SNL9" si="13186">IF(_xlfn.XOR(SNH9,SNE9),1,0)</f>
        <v>0</v>
      </c>
      <c r="SNM9">
        <f t="shared" ref="SNM9" si="13187">IF(_xlfn.XOR(SNI9,SNF9),1,0)</f>
        <v>0</v>
      </c>
      <c r="SNN9">
        <f t="shared" ref="SNN9" si="13188">IF(_xlfn.XOR(SNJ9,SNG9),1,0)</f>
        <v>1</v>
      </c>
      <c r="SNO9">
        <f t="shared" ref="SNO9" si="13189">IF(_xlfn.XOR(SNK9,SNH9),1,0)</f>
        <v>1</v>
      </c>
      <c r="SNP9">
        <f t="shared" ref="SNP9" si="13190">IF(_xlfn.XOR(SNL9,SNI9),1,0)</f>
        <v>1</v>
      </c>
      <c r="SNQ9">
        <f t="shared" ref="SNQ9" si="13191">IF(_xlfn.XOR(SNM9,SNJ9),1,0)</f>
        <v>0</v>
      </c>
      <c r="SNR9">
        <f t="shared" ref="SNR9" si="13192">IF(_xlfn.XOR(SNN9,SNK9),1,0)</f>
        <v>1</v>
      </c>
      <c r="SNS9">
        <f t="shared" ref="SNS9" si="13193">IF(_xlfn.XOR(SNO9,SNL9),1,0)</f>
        <v>1</v>
      </c>
      <c r="SNT9">
        <f t="shared" ref="SNT9" si="13194">IF(_xlfn.XOR(SNP9,SNM9),1,0)</f>
        <v>1</v>
      </c>
      <c r="SNU9">
        <f t="shared" ref="SNU9" si="13195">IF(_xlfn.XOR(SNQ9,SNN9),1,0)</f>
        <v>1</v>
      </c>
      <c r="SNV9">
        <f t="shared" ref="SNV9" si="13196">IF(_xlfn.XOR(SNR9,SNO9),1,0)</f>
        <v>0</v>
      </c>
      <c r="SNW9">
        <f t="shared" ref="SNW9" si="13197">IF(_xlfn.XOR(SNS9,SNP9),1,0)</f>
        <v>0</v>
      </c>
      <c r="SNX9">
        <f t="shared" ref="SNX9" si="13198">IF(_xlfn.XOR(SNT9,SNQ9),1,0)</f>
        <v>1</v>
      </c>
      <c r="SNY9">
        <f t="shared" ref="SNY9" si="13199">IF(_xlfn.XOR(SNU9,SNR9),1,0)</f>
        <v>0</v>
      </c>
      <c r="SNZ9">
        <f t="shared" ref="SNZ9" si="13200">IF(_xlfn.XOR(SNV9,SNS9),1,0)</f>
        <v>1</v>
      </c>
      <c r="SOA9">
        <f t="shared" ref="SOA9" si="13201">IF(_xlfn.XOR(SNW9,SNT9),1,0)</f>
        <v>1</v>
      </c>
      <c r="SOB9">
        <f t="shared" ref="SOB9" si="13202">IF(_xlfn.XOR(SNX9,SNU9),1,0)</f>
        <v>0</v>
      </c>
      <c r="SOC9">
        <f t="shared" ref="SOC9" si="13203">IF(_xlfn.XOR(SNY9,SNV9),1,0)</f>
        <v>0</v>
      </c>
      <c r="SOD9">
        <f t="shared" ref="SOD9" si="13204">IF(_xlfn.XOR(SNZ9,SNW9),1,0)</f>
        <v>1</v>
      </c>
      <c r="SOE9">
        <f t="shared" ref="SOE9" si="13205">IF(_xlfn.XOR(SOA9,SNX9),1,0)</f>
        <v>0</v>
      </c>
      <c r="SOF9">
        <f t="shared" ref="SOF9" si="13206">IF(_xlfn.XOR(SOB9,SNY9),1,0)</f>
        <v>0</v>
      </c>
      <c r="SOG9">
        <f t="shared" ref="SOG9" si="13207">IF(_xlfn.XOR(SOC9,SNZ9),1,0)</f>
        <v>1</v>
      </c>
      <c r="SOH9">
        <f t="shared" ref="SOH9" si="13208">IF(_xlfn.XOR(SOD9,SOA9),1,0)</f>
        <v>0</v>
      </c>
      <c r="SOI9">
        <f t="shared" ref="SOI9" si="13209">IF(_xlfn.XOR(SOE9,SOB9),1,0)</f>
        <v>0</v>
      </c>
      <c r="SOJ9">
        <f t="shared" ref="SOJ9" si="13210">IF(_xlfn.XOR(SOF9,SOC9),1,0)</f>
        <v>0</v>
      </c>
      <c r="SOK9">
        <f t="shared" ref="SOK9" si="13211">IF(_xlfn.XOR(SOG9,SOD9),1,0)</f>
        <v>0</v>
      </c>
      <c r="SOL9">
        <f t="shared" ref="SOL9" si="13212">IF(_xlfn.XOR(SOH9,SOE9),1,0)</f>
        <v>0</v>
      </c>
      <c r="SOM9">
        <f t="shared" ref="SOM9" si="13213">IF(_xlfn.XOR(SOI9,SOF9),1,0)</f>
        <v>0</v>
      </c>
      <c r="SON9">
        <f t="shared" ref="SON9" si="13214">IF(_xlfn.XOR(SOJ9,SOG9),1,0)</f>
        <v>1</v>
      </c>
      <c r="SOO9">
        <f t="shared" ref="SOO9" si="13215">IF(_xlfn.XOR(SOK9,SOH9),1,0)</f>
        <v>0</v>
      </c>
      <c r="SOP9">
        <f t="shared" ref="SOP9" si="13216">IF(_xlfn.XOR(SOL9,SOI9),1,0)</f>
        <v>0</v>
      </c>
      <c r="SOQ9">
        <f t="shared" ref="SOQ9" si="13217">IF(_xlfn.XOR(SOM9,SOJ9),1,0)</f>
        <v>0</v>
      </c>
      <c r="SOR9">
        <f t="shared" ref="SOR9" si="13218">IF(_xlfn.XOR(SON9,SOK9),1,0)</f>
        <v>1</v>
      </c>
      <c r="SOS9">
        <f t="shared" ref="SOS9" si="13219">IF(_xlfn.XOR(SOO9,SOL9),1,0)</f>
        <v>0</v>
      </c>
      <c r="SOT9">
        <f t="shared" ref="SOT9" si="13220">IF(_xlfn.XOR(SOP9,SOM9),1,0)</f>
        <v>0</v>
      </c>
      <c r="SOU9">
        <f t="shared" ref="SOU9" si="13221">IF(_xlfn.XOR(SOQ9,SON9),1,0)</f>
        <v>1</v>
      </c>
      <c r="SOV9">
        <f t="shared" ref="SOV9" si="13222">IF(_xlfn.XOR(SOR9,SOO9),1,0)</f>
        <v>1</v>
      </c>
      <c r="SOW9">
        <f t="shared" ref="SOW9" si="13223">IF(_xlfn.XOR(SOS9,SOP9),1,0)</f>
        <v>0</v>
      </c>
      <c r="SOX9">
        <f t="shared" ref="SOX9" si="13224">IF(_xlfn.XOR(SOT9,SOQ9),1,0)</f>
        <v>0</v>
      </c>
      <c r="SOY9">
        <f t="shared" ref="SOY9" si="13225">IF(_xlfn.XOR(SOU9,SOR9),1,0)</f>
        <v>0</v>
      </c>
      <c r="SOZ9">
        <f t="shared" ref="SOZ9" si="13226">IF(_xlfn.XOR(SOV9,SOS9),1,0)</f>
        <v>1</v>
      </c>
      <c r="SPA9">
        <f t="shared" ref="SPA9" si="13227">IF(_xlfn.XOR(SOW9,SOT9),1,0)</f>
        <v>0</v>
      </c>
      <c r="SPB9">
        <f t="shared" ref="SPB9" si="13228">IF(_xlfn.XOR(SOX9,SOU9),1,0)</f>
        <v>1</v>
      </c>
      <c r="SPC9">
        <f t="shared" ref="SPC9" si="13229">IF(_xlfn.XOR(SOY9,SOV9),1,0)</f>
        <v>1</v>
      </c>
      <c r="SPD9">
        <f t="shared" ref="SPD9" si="13230">IF(_xlfn.XOR(SOZ9,SOW9),1,0)</f>
        <v>1</v>
      </c>
      <c r="SPE9">
        <f t="shared" ref="SPE9" si="13231">IF(_xlfn.XOR(SPA9,SOX9),1,0)</f>
        <v>0</v>
      </c>
      <c r="SPF9">
        <f t="shared" ref="SPF9" si="13232">IF(_xlfn.XOR(SPB9,SOY9),1,0)</f>
        <v>1</v>
      </c>
      <c r="SPG9">
        <f t="shared" ref="SPG9" si="13233">IF(_xlfn.XOR(SPC9,SOZ9),1,0)</f>
        <v>0</v>
      </c>
      <c r="SPH9">
        <f t="shared" ref="SPH9" si="13234">IF(_xlfn.XOR(SPD9,SPA9),1,0)</f>
        <v>1</v>
      </c>
      <c r="SPI9">
        <f t="shared" ref="SPI9" si="13235">IF(_xlfn.XOR(SPE9,SPB9),1,0)</f>
        <v>1</v>
      </c>
      <c r="SPJ9">
        <f t="shared" ref="SPJ9" si="13236">IF(_xlfn.XOR(SPF9,SPC9),1,0)</f>
        <v>0</v>
      </c>
      <c r="SPK9">
        <f t="shared" ref="SPK9" si="13237">IF(_xlfn.XOR(SPG9,SPD9),1,0)</f>
        <v>1</v>
      </c>
      <c r="SPL9">
        <f t="shared" ref="SPL9" si="13238">IF(_xlfn.XOR(SPH9,SPE9),1,0)</f>
        <v>1</v>
      </c>
      <c r="SPM9">
        <f t="shared" ref="SPM9" si="13239">IF(_xlfn.XOR(SPI9,SPF9),1,0)</f>
        <v>0</v>
      </c>
      <c r="SPN9">
        <f t="shared" ref="SPN9" si="13240">IF(_xlfn.XOR(SPJ9,SPG9),1,0)</f>
        <v>0</v>
      </c>
      <c r="SPO9">
        <f t="shared" ref="SPO9" si="13241">IF(_xlfn.XOR(SPK9,SPH9),1,0)</f>
        <v>0</v>
      </c>
      <c r="SPP9">
        <f t="shared" ref="SPP9" si="13242">IF(_xlfn.XOR(SPL9,SPI9),1,0)</f>
        <v>0</v>
      </c>
      <c r="SPQ9">
        <f t="shared" ref="SPQ9" si="13243">IF(_xlfn.XOR(SPM9,SPJ9),1,0)</f>
        <v>0</v>
      </c>
      <c r="SPR9">
        <f t="shared" ref="SPR9" si="13244">IF(_xlfn.XOR(SPN9,SPK9),1,0)</f>
        <v>1</v>
      </c>
      <c r="SPS9">
        <f t="shared" ref="SPS9" si="13245">IF(_xlfn.XOR(SPO9,SPL9),1,0)</f>
        <v>1</v>
      </c>
      <c r="SPT9">
        <f t="shared" ref="SPT9" si="13246">IF(_xlfn.XOR(SPP9,SPM9),1,0)</f>
        <v>0</v>
      </c>
      <c r="SPU9">
        <f t="shared" ref="SPU9" si="13247">IF(_xlfn.XOR(SPQ9,SPN9),1,0)</f>
        <v>0</v>
      </c>
      <c r="SPV9">
        <f t="shared" ref="SPV9" si="13248">IF(_xlfn.XOR(SPR9,SPO9),1,0)</f>
        <v>1</v>
      </c>
      <c r="SPW9">
        <f t="shared" ref="SPW9" si="13249">IF(_xlfn.XOR(SPS9,SPP9),1,0)</f>
        <v>1</v>
      </c>
      <c r="SPX9">
        <f t="shared" ref="SPX9" si="13250">IF(_xlfn.XOR(SPT9,SPQ9),1,0)</f>
        <v>0</v>
      </c>
      <c r="SPY9">
        <f t="shared" ref="SPY9" si="13251">IF(_xlfn.XOR(SPU9,SPR9),1,0)</f>
        <v>1</v>
      </c>
      <c r="SPZ9">
        <f t="shared" ref="SPZ9" si="13252">IF(_xlfn.XOR(SPV9,SPS9),1,0)</f>
        <v>0</v>
      </c>
      <c r="SQA9">
        <f t="shared" ref="SQA9" si="13253">IF(_xlfn.XOR(SPW9,SPT9),1,0)</f>
        <v>1</v>
      </c>
      <c r="SQB9">
        <f t="shared" ref="SQB9" si="13254">IF(_xlfn.XOR(SPX9,SPU9),1,0)</f>
        <v>0</v>
      </c>
      <c r="SQC9">
        <f t="shared" ref="SQC9" si="13255">IF(_xlfn.XOR(SPY9,SPV9),1,0)</f>
        <v>0</v>
      </c>
      <c r="SQD9">
        <f t="shared" ref="SQD9" si="13256">IF(_xlfn.XOR(SPZ9,SPW9),1,0)</f>
        <v>1</v>
      </c>
      <c r="SQE9">
        <f t="shared" ref="SQE9" si="13257">IF(_xlfn.XOR(SQA9,SPX9),1,0)</f>
        <v>1</v>
      </c>
      <c r="SQF9">
        <f t="shared" ref="SQF9" si="13258">IF(_xlfn.XOR(SQB9,SPY9),1,0)</f>
        <v>1</v>
      </c>
      <c r="SQG9">
        <f t="shared" ref="SQG9" si="13259">IF(_xlfn.XOR(SQC9,SPZ9),1,0)</f>
        <v>0</v>
      </c>
      <c r="SQH9">
        <f t="shared" ref="SQH9" si="13260">IF(_xlfn.XOR(SQD9,SQA9),1,0)</f>
        <v>0</v>
      </c>
      <c r="SQI9">
        <f t="shared" ref="SQI9" si="13261">IF(_xlfn.XOR(SQE9,SQB9),1,0)</f>
        <v>1</v>
      </c>
      <c r="SQJ9">
        <f t="shared" ref="SQJ9" si="13262">IF(_xlfn.XOR(SQF9,SQC9),1,0)</f>
        <v>1</v>
      </c>
      <c r="SQK9">
        <f t="shared" ref="SQK9" si="13263">IF(_xlfn.XOR(SQG9,SQD9),1,0)</f>
        <v>1</v>
      </c>
      <c r="SQL9">
        <f t="shared" ref="SQL9" si="13264">IF(_xlfn.XOR(SQH9,SQE9),1,0)</f>
        <v>1</v>
      </c>
      <c r="SQM9">
        <f t="shared" ref="SQM9" si="13265">IF(_xlfn.XOR(SQI9,SQF9),1,0)</f>
        <v>0</v>
      </c>
      <c r="SQN9">
        <f t="shared" ref="SQN9" si="13266">IF(_xlfn.XOR(SQJ9,SQG9),1,0)</f>
        <v>1</v>
      </c>
      <c r="SQO9">
        <f t="shared" ref="SQO9" si="13267">IF(_xlfn.XOR(SQK9,SQH9),1,0)</f>
        <v>1</v>
      </c>
      <c r="SQP9">
        <f t="shared" ref="SQP9" si="13268">IF(_xlfn.XOR(SQL9,SQI9),1,0)</f>
        <v>0</v>
      </c>
      <c r="SQQ9">
        <f t="shared" ref="SQQ9" si="13269">IF(_xlfn.XOR(SQM9,SQJ9),1,0)</f>
        <v>1</v>
      </c>
      <c r="SQR9">
        <f t="shared" ref="SQR9" si="13270">IF(_xlfn.XOR(SQN9,SQK9),1,0)</f>
        <v>0</v>
      </c>
      <c r="SQS9">
        <f t="shared" ref="SQS9" si="13271">IF(_xlfn.XOR(SQO9,SQL9),1,0)</f>
        <v>0</v>
      </c>
      <c r="SQT9">
        <f t="shared" ref="SQT9" si="13272">IF(_xlfn.XOR(SQP9,SQM9),1,0)</f>
        <v>0</v>
      </c>
      <c r="SQU9">
        <f t="shared" ref="SQU9" si="13273">IF(_xlfn.XOR(SQQ9,SQN9),1,0)</f>
        <v>0</v>
      </c>
      <c r="SQV9">
        <f t="shared" ref="SQV9" si="13274">IF(_xlfn.XOR(SQR9,SQO9),1,0)</f>
        <v>1</v>
      </c>
      <c r="SQW9">
        <f t="shared" ref="SQW9" si="13275">IF(_xlfn.XOR(SQS9,SQP9),1,0)</f>
        <v>0</v>
      </c>
      <c r="SQX9">
        <f t="shared" ref="SQX9" si="13276">IF(_xlfn.XOR(SQT9,SQQ9),1,0)</f>
        <v>1</v>
      </c>
      <c r="SQY9">
        <f t="shared" ref="SQY9" si="13277">IF(_xlfn.XOR(SQU9,SQR9),1,0)</f>
        <v>0</v>
      </c>
      <c r="SQZ9">
        <f t="shared" ref="SQZ9" si="13278">IF(_xlfn.XOR(SQV9,SQS9),1,0)</f>
        <v>1</v>
      </c>
      <c r="SRA9">
        <f t="shared" ref="SRA9" si="13279">IF(_xlfn.XOR(SQW9,SQT9),1,0)</f>
        <v>0</v>
      </c>
      <c r="SRB9">
        <f t="shared" ref="SRB9" si="13280">IF(_xlfn.XOR(SQX9,SQU9),1,0)</f>
        <v>1</v>
      </c>
      <c r="SRC9">
        <f t="shared" ref="SRC9" si="13281">IF(_xlfn.XOR(SQY9,SQV9),1,0)</f>
        <v>1</v>
      </c>
      <c r="SRD9">
        <f t="shared" ref="SRD9" si="13282">IF(_xlfn.XOR(SQZ9,SQW9),1,0)</f>
        <v>1</v>
      </c>
      <c r="SRE9">
        <f t="shared" ref="SRE9" si="13283">IF(_xlfn.XOR(SRA9,SQX9),1,0)</f>
        <v>1</v>
      </c>
      <c r="SRF9">
        <f t="shared" ref="SRF9" si="13284">IF(_xlfn.XOR(SRB9,SQY9),1,0)</f>
        <v>1</v>
      </c>
      <c r="SRG9">
        <f t="shared" ref="SRG9" si="13285">IF(_xlfn.XOR(SRC9,SQZ9),1,0)</f>
        <v>0</v>
      </c>
      <c r="SRH9">
        <f t="shared" ref="SRH9" si="13286">IF(_xlfn.XOR(SRD9,SRA9),1,0)</f>
        <v>1</v>
      </c>
      <c r="SRI9">
        <f t="shared" ref="SRI9" si="13287">IF(_xlfn.XOR(SRE9,SRB9),1,0)</f>
        <v>0</v>
      </c>
      <c r="SRJ9">
        <f t="shared" ref="SRJ9" si="13288">IF(_xlfn.XOR(SRF9,SRC9),1,0)</f>
        <v>0</v>
      </c>
      <c r="SRK9">
        <f t="shared" ref="SRK9" si="13289">IF(_xlfn.XOR(SRG9,SRD9),1,0)</f>
        <v>1</v>
      </c>
      <c r="SRL9">
        <f t="shared" ref="SRL9" si="13290">IF(_xlfn.XOR(SRH9,SRE9),1,0)</f>
        <v>0</v>
      </c>
      <c r="SRM9">
        <f t="shared" ref="SRM9" si="13291">IF(_xlfn.XOR(SRI9,SRF9),1,0)</f>
        <v>1</v>
      </c>
      <c r="SRN9">
        <f t="shared" ref="SRN9" si="13292">IF(_xlfn.XOR(SRJ9,SRG9),1,0)</f>
        <v>0</v>
      </c>
      <c r="SRO9">
        <f t="shared" ref="SRO9" si="13293">IF(_xlfn.XOR(SRK9,SRH9),1,0)</f>
        <v>0</v>
      </c>
      <c r="SRP9">
        <f t="shared" ref="SRP9" si="13294">IF(_xlfn.XOR(SRL9,SRI9),1,0)</f>
        <v>0</v>
      </c>
      <c r="SRQ9">
        <f t="shared" ref="SRQ9" si="13295">IF(_xlfn.XOR(SRM9,SRJ9),1,0)</f>
        <v>1</v>
      </c>
      <c r="SRR9">
        <f t="shared" ref="SRR9" si="13296">IF(_xlfn.XOR(SRN9,SRK9),1,0)</f>
        <v>1</v>
      </c>
      <c r="SRS9">
        <f t="shared" ref="SRS9" si="13297">IF(_xlfn.XOR(SRO9,SRL9),1,0)</f>
        <v>0</v>
      </c>
      <c r="SRT9">
        <f t="shared" ref="SRT9" si="13298">IF(_xlfn.XOR(SRP9,SRM9),1,0)</f>
        <v>1</v>
      </c>
      <c r="SRU9">
        <f t="shared" ref="SRU9" si="13299">IF(_xlfn.XOR(SRQ9,SRN9),1,0)</f>
        <v>1</v>
      </c>
      <c r="SRV9">
        <f t="shared" ref="SRV9" si="13300">IF(_xlfn.XOR(SRR9,SRO9),1,0)</f>
        <v>1</v>
      </c>
      <c r="SRW9">
        <f t="shared" ref="SRW9" si="13301">IF(_xlfn.XOR(SRS9,SRP9),1,0)</f>
        <v>0</v>
      </c>
      <c r="SRX9">
        <f t="shared" ref="SRX9" si="13302">IF(_xlfn.XOR(SRT9,SRQ9),1,0)</f>
        <v>0</v>
      </c>
      <c r="SRY9">
        <f t="shared" ref="SRY9" si="13303">IF(_xlfn.XOR(SRU9,SRR9),1,0)</f>
        <v>0</v>
      </c>
      <c r="SRZ9">
        <f t="shared" ref="SRZ9" si="13304">IF(_xlfn.XOR(SRV9,SRS9),1,0)</f>
        <v>1</v>
      </c>
      <c r="SSA9">
        <f t="shared" ref="SSA9" si="13305">IF(_xlfn.XOR(SRW9,SRT9),1,0)</f>
        <v>1</v>
      </c>
      <c r="SSB9">
        <f t="shared" ref="SSB9" si="13306">IF(_xlfn.XOR(SRX9,SRU9),1,0)</f>
        <v>1</v>
      </c>
      <c r="SSC9">
        <f t="shared" ref="SSC9" si="13307">IF(_xlfn.XOR(SRY9,SRV9),1,0)</f>
        <v>1</v>
      </c>
      <c r="SSD9">
        <f t="shared" ref="SSD9" si="13308">IF(_xlfn.XOR(SRZ9,SRW9),1,0)</f>
        <v>1</v>
      </c>
      <c r="SSE9">
        <f t="shared" ref="SSE9" si="13309">IF(_xlfn.XOR(SSA9,SRX9),1,0)</f>
        <v>1</v>
      </c>
      <c r="SSF9">
        <f t="shared" ref="SSF9" si="13310">IF(_xlfn.XOR(SSB9,SRY9),1,0)</f>
        <v>1</v>
      </c>
      <c r="SSG9">
        <f t="shared" ref="SSG9" si="13311">IF(_xlfn.XOR(SSC9,SRZ9),1,0)</f>
        <v>0</v>
      </c>
      <c r="SSH9">
        <f t="shared" ref="SSH9" si="13312">IF(_xlfn.XOR(SSD9,SSA9),1,0)</f>
        <v>0</v>
      </c>
      <c r="SSI9">
        <f t="shared" ref="SSI9" si="13313">IF(_xlfn.XOR(SSE9,SSB9),1,0)</f>
        <v>0</v>
      </c>
      <c r="SSJ9">
        <f t="shared" ref="SSJ9" si="13314">IF(_xlfn.XOR(SSF9,SSC9),1,0)</f>
        <v>0</v>
      </c>
      <c r="SSK9">
        <f t="shared" ref="SSK9" si="13315">IF(_xlfn.XOR(SSG9,SSD9),1,0)</f>
        <v>1</v>
      </c>
      <c r="SSL9">
        <f t="shared" ref="SSL9" si="13316">IF(_xlfn.XOR(SSH9,SSE9),1,0)</f>
        <v>1</v>
      </c>
      <c r="SSM9">
        <f t="shared" ref="SSM9" si="13317">IF(_xlfn.XOR(SSI9,SSF9),1,0)</f>
        <v>1</v>
      </c>
      <c r="SSN9">
        <f t="shared" ref="SSN9" si="13318">IF(_xlfn.XOR(SSJ9,SSG9),1,0)</f>
        <v>0</v>
      </c>
      <c r="SSO9">
        <f t="shared" ref="SSO9" si="13319">IF(_xlfn.XOR(SSK9,SSH9),1,0)</f>
        <v>1</v>
      </c>
      <c r="SSP9">
        <f t="shared" ref="SSP9" si="13320">IF(_xlfn.XOR(SSL9,SSI9),1,0)</f>
        <v>1</v>
      </c>
      <c r="SSQ9">
        <f t="shared" ref="SSQ9" si="13321">IF(_xlfn.XOR(SSM9,SSJ9),1,0)</f>
        <v>1</v>
      </c>
      <c r="SSR9">
        <f t="shared" ref="SSR9" si="13322">IF(_xlfn.XOR(SSN9,SSK9),1,0)</f>
        <v>1</v>
      </c>
      <c r="SSS9">
        <f t="shared" ref="SSS9" si="13323">IF(_xlfn.XOR(SSO9,SSL9),1,0)</f>
        <v>0</v>
      </c>
      <c r="SST9">
        <f t="shared" ref="SST9" si="13324">IF(_xlfn.XOR(SSP9,SSM9),1,0)</f>
        <v>0</v>
      </c>
      <c r="SSU9">
        <f t="shared" ref="SSU9" si="13325">IF(_xlfn.XOR(SSQ9,SSN9),1,0)</f>
        <v>1</v>
      </c>
      <c r="SSV9">
        <f t="shared" ref="SSV9" si="13326">IF(_xlfn.XOR(SSR9,SSO9),1,0)</f>
        <v>0</v>
      </c>
      <c r="SSW9">
        <f t="shared" ref="SSW9" si="13327">IF(_xlfn.XOR(SSS9,SSP9),1,0)</f>
        <v>1</v>
      </c>
      <c r="SSX9">
        <f t="shared" ref="SSX9" si="13328">IF(_xlfn.XOR(SST9,SSQ9),1,0)</f>
        <v>1</v>
      </c>
      <c r="SSY9">
        <f t="shared" ref="SSY9" si="13329">IF(_xlfn.XOR(SSU9,SSR9),1,0)</f>
        <v>0</v>
      </c>
      <c r="SSZ9">
        <f t="shared" ref="SSZ9" si="13330">IF(_xlfn.XOR(SSV9,SSS9),1,0)</f>
        <v>0</v>
      </c>
      <c r="STA9">
        <f t="shared" ref="STA9" si="13331">IF(_xlfn.XOR(SSW9,SST9),1,0)</f>
        <v>1</v>
      </c>
      <c r="STB9">
        <f t="shared" ref="STB9" si="13332">IF(_xlfn.XOR(SSX9,SSU9),1,0)</f>
        <v>0</v>
      </c>
      <c r="STC9">
        <f t="shared" ref="STC9" si="13333">IF(_xlfn.XOR(SSY9,SSV9),1,0)</f>
        <v>0</v>
      </c>
      <c r="STD9">
        <f t="shared" ref="STD9" si="13334">IF(_xlfn.XOR(SSZ9,SSW9),1,0)</f>
        <v>1</v>
      </c>
      <c r="STE9">
        <f t="shared" ref="STE9" si="13335">IF(_xlfn.XOR(STA9,SSX9),1,0)</f>
        <v>0</v>
      </c>
      <c r="STF9">
        <f t="shared" ref="STF9" si="13336">IF(_xlfn.XOR(STB9,SSY9),1,0)</f>
        <v>0</v>
      </c>
      <c r="STG9">
        <f t="shared" ref="STG9" si="13337">IF(_xlfn.XOR(STC9,SSZ9),1,0)</f>
        <v>0</v>
      </c>
      <c r="STH9">
        <f t="shared" ref="STH9" si="13338">IF(_xlfn.XOR(STD9,STA9),1,0)</f>
        <v>0</v>
      </c>
      <c r="STI9">
        <f t="shared" ref="STI9" si="13339">IF(_xlfn.XOR(STE9,STB9),1,0)</f>
        <v>0</v>
      </c>
      <c r="STJ9">
        <f t="shared" ref="STJ9" si="13340">IF(_xlfn.XOR(STF9,STC9),1,0)</f>
        <v>0</v>
      </c>
      <c r="STK9">
        <f t="shared" ref="STK9" si="13341">IF(_xlfn.XOR(STG9,STD9),1,0)</f>
        <v>1</v>
      </c>
      <c r="STL9">
        <f t="shared" ref="STL9" si="13342">IF(_xlfn.XOR(STH9,STE9),1,0)</f>
        <v>0</v>
      </c>
      <c r="STM9">
        <f t="shared" ref="STM9" si="13343">IF(_xlfn.XOR(STI9,STF9),1,0)</f>
        <v>0</v>
      </c>
      <c r="STN9">
        <f t="shared" ref="STN9" si="13344">IF(_xlfn.XOR(STJ9,STG9),1,0)</f>
        <v>0</v>
      </c>
      <c r="STO9">
        <f t="shared" ref="STO9" si="13345">IF(_xlfn.XOR(STK9,STH9),1,0)</f>
        <v>1</v>
      </c>
      <c r="STP9">
        <f t="shared" ref="STP9" si="13346">IF(_xlfn.XOR(STL9,STI9),1,0)</f>
        <v>0</v>
      </c>
      <c r="STQ9">
        <f t="shared" ref="STQ9" si="13347">IF(_xlfn.XOR(STM9,STJ9),1,0)</f>
        <v>0</v>
      </c>
      <c r="STR9">
        <f t="shared" ref="STR9" si="13348">IF(_xlfn.XOR(STN9,STK9),1,0)</f>
        <v>1</v>
      </c>
      <c r="STS9">
        <f t="shared" ref="STS9" si="13349">IF(_xlfn.XOR(STO9,STL9),1,0)</f>
        <v>1</v>
      </c>
      <c r="STT9">
        <f t="shared" ref="STT9" si="13350">IF(_xlfn.XOR(STP9,STM9),1,0)</f>
        <v>0</v>
      </c>
      <c r="STU9">
        <f t="shared" ref="STU9" si="13351">IF(_xlfn.XOR(STQ9,STN9),1,0)</f>
        <v>0</v>
      </c>
      <c r="STV9">
        <f t="shared" ref="STV9" si="13352">IF(_xlfn.XOR(STR9,STO9),1,0)</f>
        <v>0</v>
      </c>
      <c r="STW9">
        <f t="shared" ref="STW9" si="13353">IF(_xlfn.XOR(STS9,STP9),1,0)</f>
        <v>1</v>
      </c>
      <c r="STX9">
        <f t="shared" ref="STX9" si="13354">IF(_xlfn.XOR(STT9,STQ9),1,0)</f>
        <v>0</v>
      </c>
      <c r="STY9">
        <f t="shared" ref="STY9" si="13355">IF(_xlfn.XOR(STU9,STR9),1,0)</f>
        <v>1</v>
      </c>
      <c r="STZ9">
        <f t="shared" ref="STZ9" si="13356">IF(_xlfn.XOR(STV9,STS9),1,0)</f>
        <v>1</v>
      </c>
      <c r="SUA9">
        <f t="shared" ref="SUA9" si="13357">IF(_xlfn.XOR(STW9,STT9),1,0)</f>
        <v>1</v>
      </c>
      <c r="SUB9">
        <f t="shared" ref="SUB9" si="13358">IF(_xlfn.XOR(STX9,STU9),1,0)</f>
        <v>0</v>
      </c>
      <c r="SUC9">
        <f t="shared" ref="SUC9" si="13359">IF(_xlfn.XOR(STY9,STV9),1,0)</f>
        <v>1</v>
      </c>
      <c r="SUD9">
        <f t="shared" ref="SUD9" si="13360">IF(_xlfn.XOR(STZ9,STW9),1,0)</f>
        <v>0</v>
      </c>
      <c r="SUE9">
        <f t="shared" ref="SUE9" si="13361">IF(_xlfn.XOR(SUA9,STX9),1,0)</f>
        <v>1</v>
      </c>
      <c r="SUF9">
        <f t="shared" ref="SUF9" si="13362">IF(_xlfn.XOR(SUB9,STY9),1,0)</f>
        <v>1</v>
      </c>
      <c r="SUG9">
        <f t="shared" ref="SUG9" si="13363">IF(_xlfn.XOR(SUC9,STZ9),1,0)</f>
        <v>0</v>
      </c>
      <c r="SUH9">
        <f t="shared" ref="SUH9" si="13364">IF(_xlfn.XOR(SUD9,SUA9),1,0)</f>
        <v>1</v>
      </c>
      <c r="SUI9">
        <f t="shared" ref="SUI9" si="13365">IF(_xlfn.XOR(SUE9,SUB9),1,0)</f>
        <v>1</v>
      </c>
      <c r="SUJ9">
        <f t="shared" ref="SUJ9" si="13366">IF(_xlfn.XOR(SUF9,SUC9),1,0)</f>
        <v>0</v>
      </c>
      <c r="SUK9">
        <f t="shared" ref="SUK9" si="13367">IF(_xlfn.XOR(SUG9,SUD9),1,0)</f>
        <v>0</v>
      </c>
      <c r="SUL9">
        <f t="shared" ref="SUL9" si="13368">IF(_xlfn.XOR(SUH9,SUE9),1,0)</f>
        <v>0</v>
      </c>
      <c r="SUM9">
        <f t="shared" ref="SUM9" si="13369">IF(_xlfn.XOR(SUI9,SUF9),1,0)</f>
        <v>0</v>
      </c>
      <c r="SUN9">
        <f t="shared" ref="SUN9" si="13370">IF(_xlfn.XOR(SUJ9,SUG9),1,0)</f>
        <v>0</v>
      </c>
      <c r="SUO9">
        <f t="shared" ref="SUO9" si="13371">IF(_xlfn.XOR(SUK9,SUH9),1,0)</f>
        <v>1</v>
      </c>
      <c r="SUP9">
        <f t="shared" ref="SUP9" si="13372">IF(_xlfn.XOR(SUL9,SUI9),1,0)</f>
        <v>1</v>
      </c>
      <c r="SUQ9">
        <f t="shared" ref="SUQ9" si="13373">IF(_xlfn.XOR(SUM9,SUJ9),1,0)</f>
        <v>0</v>
      </c>
      <c r="SUR9">
        <f t="shared" ref="SUR9" si="13374">IF(_xlfn.XOR(SUN9,SUK9),1,0)</f>
        <v>0</v>
      </c>
      <c r="SUS9">
        <f t="shared" ref="SUS9" si="13375">IF(_xlfn.XOR(SUO9,SUL9),1,0)</f>
        <v>1</v>
      </c>
      <c r="SUT9">
        <f t="shared" ref="SUT9" si="13376">IF(_xlfn.XOR(SUP9,SUM9),1,0)</f>
        <v>1</v>
      </c>
      <c r="SUU9">
        <f t="shared" ref="SUU9" si="13377">IF(_xlfn.XOR(SUQ9,SUN9),1,0)</f>
        <v>0</v>
      </c>
      <c r="SUV9">
        <f t="shared" ref="SUV9" si="13378">IF(_xlfn.XOR(SUR9,SUO9),1,0)</f>
        <v>1</v>
      </c>
      <c r="SUW9">
        <f t="shared" ref="SUW9" si="13379">IF(_xlfn.XOR(SUS9,SUP9),1,0)</f>
        <v>0</v>
      </c>
      <c r="SUX9">
        <f t="shared" ref="SUX9" si="13380">IF(_xlfn.XOR(SUT9,SUQ9),1,0)</f>
        <v>1</v>
      </c>
      <c r="SUY9">
        <f t="shared" ref="SUY9" si="13381">IF(_xlfn.XOR(SUU9,SUR9),1,0)</f>
        <v>0</v>
      </c>
      <c r="SUZ9">
        <f t="shared" ref="SUZ9" si="13382">IF(_xlfn.XOR(SUV9,SUS9),1,0)</f>
        <v>0</v>
      </c>
      <c r="SVA9">
        <f t="shared" ref="SVA9" si="13383">IF(_xlfn.XOR(SUW9,SUT9),1,0)</f>
        <v>1</v>
      </c>
      <c r="SVB9">
        <f t="shared" ref="SVB9" si="13384">IF(_xlfn.XOR(SUX9,SUU9),1,0)</f>
        <v>1</v>
      </c>
      <c r="SVC9">
        <f t="shared" ref="SVC9" si="13385">IF(_xlfn.XOR(SUY9,SUV9),1,0)</f>
        <v>1</v>
      </c>
      <c r="SVD9">
        <f t="shared" ref="SVD9" si="13386">IF(_xlfn.XOR(SUZ9,SUW9),1,0)</f>
        <v>0</v>
      </c>
      <c r="SVE9">
        <f t="shared" ref="SVE9" si="13387">IF(_xlfn.XOR(SVA9,SUX9),1,0)</f>
        <v>0</v>
      </c>
      <c r="SVF9">
        <f t="shared" ref="SVF9" si="13388">IF(_xlfn.XOR(SVB9,SUY9),1,0)</f>
        <v>1</v>
      </c>
      <c r="SVG9">
        <f t="shared" ref="SVG9" si="13389">IF(_xlfn.XOR(SVC9,SUZ9),1,0)</f>
        <v>1</v>
      </c>
      <c r="SVH9">
        <f t="shared" ref="SVH9" si="13390">IF(_xlfn.XOR(SVD9,SVA9),1,0)</f>
        <v>1</v>
      </c>
      <c r="SVI9">
        <f t="shared" ref="SVI9" si="13391">IF(_xlfn.XOR(SVE9,SVB9),1,0)</f>
        <v>1</v>
      </c>
      <c r="SVJ9">
        <f t="shared" ref="SVJ9" si="13392">IF(_xlfn.XOR(SVF9,SVC9),1,0)</f>
        <v>0</v>
      </c>
      <c r="SVK9">
        <f t="shared" ref="SVK9" si="13393">IF(_xlfn.XOR(SVG9,SVD9),1,0)</f>
        <v>1</v>
      </c>
      <c r="SVL9">
        <f t="shared" ref="SVL9" si="13394">IF(_xlfn.XOR(SVH9,SVE9),1,0)</f>
        <v>1</v>
      </c>
      <c r="SVM9">
        <f t="shared" ref="SVM9" si="13395">IF(_xlfn.XOR(SVI9,SVF9),1,0)</f>
        <v>0</v>
      </c>
      <c r="SVN9">
        <f t="shared" ref="SVN9" si="13396">IF(_xlfn.XOR(SVJ9,SVG9),1,0)</f>
        <v>1</v>
      </c>
      <c r="SVO9">
        <f t="shared" ref="SVO9" si="13397">IF(_xlfn.XOR(SVK9,SVH9),1,0)</f>
        <v>0</v>
      </c>
      <c r="SVP9">
        <f t="shared" ref="SVP9" si="13398">IF(_xlfn.XOR(SVL9,SVI9),1,0)</f>
        <v>0</v>
      </c>
      <c r="SVQ9">
        <f t="shared" ref="SVQ9" si="13399">IF(_xlfn.XOR(SVM9,SVJ9),1,0)</f>
        <v>0</v>
      </c>
      <c r="SVR9">
        <f t="shared" ref="SVR9" si="13400">IF(_xlfn.XOR(SVN9,SVK9),1,0)</f>
        <v>0</v>
      </c>
      <c r="SVS9">
        <f t="shared" ref="SVS9" si="13401">IF(_xlfn.XOR(SVO9,SVL9),1,0)</f>
        <v>1</v>
      </c>
      <c r="SVT9">
        <f t="shared" ref="SVT9" si="13402">IF(_xlfn.XOR(SVP9,SVM9),1,0)</f>
        <v>0</v>
      </c>
      <c r="SVU9">
        <f t="shared" ref="SVU9" si="13403">IF(_xlfn.XOR(SVQ9,SVN9),1,0)</f>
        <v>1</v>
      </c>
      <c r="SVV9">
        <f t="shared" ref="SVV9" si="13404">IF(_xlfn.XOR(SVR9,SVO9),1,0)</f>
        <v>0</v>
      </c>
      <c r="SVW9">
        <f t="shared" ref="SVW9" si="13405">IF(_xlfn.XOR(SVS9,SVP9),1,0)</f>
        <v>1</v>
      </c>
      <c r="SVX9">
        <f t="shared" ref="SVX9" si="13406">IF(_xlfn.XOR(SVT9,SVQ9),1,0)</f>
        <v>0</v>
      </c>
      <c r="SVY9">
        <f t="shared" ref="SVY9" si="13407">IF(_xlfn.XOR(SVU9,SVR9),1,0)</f>
        <v>1</v>
      </c>
      <c r="SVZ9">
        <f t="shared" ref="SVZ9" si="13408">IF(_xlfn.XOR(SVV9,SVS9),1,0)</f>
        <v>1</v>
      </c>
      <c r="SWA9">
        <f t="shared" ref="SWA9" si="13409">IF(_xlfn.XOR(SVW9,SVT9),1,0)</f>
        <v>1</v>
      </c>
      <c r="SWB9">
        <f t="shared" ref="SWB9" si="13410">IF(_xlfn.XOR(SVX9,SVU9),1,0)</f>
        <v>1</v>
      </c>
      <c r="SWC9">
        <f t="shared" ref="SWC9" si="13411">IF(_xlfn.XOR(SVY9,SVV9),1,0)</f>
        <v>1</v>
      </c>
      <c r="SWD9">
        <f t="shared" ref="SWD9" si="13412">IF(_xlfn.XOR(SVZ9,SVW9),1,0)</f>
        <v>0</v>
      </c>
      <c r="SWE9">
        <f t="shared" ref="SWE9" si="13413">IF(_xlfn.XOR(SWA9,SVX9),1,0)</f>
        <v>1</v>
      </c>
      <c r="SWF9">
        <f t="shared" ref="SWF9" si="13414">IF(_xlfn.XOR(SWB9,SVY9),1,0)</f>
        <v>0</v>
      </c>
      <c r="SWG9">
        <f t="shared" ref="SWG9" si="13415">IF(_xlfn.XOR(SWC9,SVZ9),1,0)</f>
        <v>0</v>
      </c>
      <c r="SWH9">
        <f t="shared" ref="SWH9" si="13416">IF(_xlfn.XOR(SWD9,SWA9),1,0)</f>
        <v>1</v>
      </c>
      <c r="SWI9">
        <f t="shared" ref="SWI9" si="13417">IF(_xlfn.XOR(SWE9,SWB9),1,0)</f>
        <v>0</v>
      </c>
      <c r="SWJ9">
        <f t="shared" ref="SWJ9" si="13418">IF(_xlfn.XOR(SWF9,SWC9),1,0)</f>
        <v>1</v>
      </c>
      <c r="SWK9">
        <f t="shared" ref="SWK9" si="13419">IF(_xlfn.XOR(SWG9,SWD9),1,0)</f>
        <v>0</v>
      </c>
      <c r="SWL9">
        <f t="shared" ref="SWL9" si="13420">IF(_xlfn.XOR(SWH9,SWE9),1,0)</f>
        <v>0</v>
      </c>
      <c r="SWM9">
        <f t="shared" ref="SWM9" si="13421">IF(_xlfn.XOR(SWI9,SWF9),1,0)</f>
        <v>0</v>
      </c>
      <c r="SWN9">
        <f t="shared" ref="SWN9" si="13422">IF(_xlfn.XOR(SWJ9,SWG9),1,0)</f>
        <v>1</v>
      </c>
      <c r="SWO9">
        <f t="shared" ref="SWO9" si="13423">IF(_xlfn.XOR(SWK9,SWH9),1,0)</f>
        <v>1</v>
      </c>
      <c r="SWP9">
        <f t="shared" ref="SWP9" si="13424">IF(_xlfn.XOR(SWL9,SWI9),1,0)</f>
        <v>0</v>
      </c>
      <c r="SWQ9">
        <f t="shared" ref="SWQ9" si="13425">IF(_xlfn.XOR(SWM9,SWJ9),1,0)</f>
        <v>1</v>
      </c>
      <c r="SWR9">
        <f t="shared" ref="SWR9" si="13426">IF(_xlfn.XOR(SWN9,SWK9),1,0)</f>
        <v>1</v>
      </c>
      <c r="SWS9">
        <f t="shared" ref="SWS9" si="13427">IF(_xlfn.XOR(SWO9,SWL9),1,0)</f>
        <v>1</v>
      </c>
      <c r="SWT9">
        <f t="shared" ref="SWT9" si="13428">IF(_xlfn.XOR(SWP9,SWM9),1,0)</f>
        <v>0</v>
      </c>
      <c r="SWU9">
        <f t="shared" ref="SWU9" si="13429">IF(_xlfn.XOR(SWQ9,SWN9),1,0)</f>
        <v>0</v>
      </c>
      <c r="SWV9">
        <f t="shared" ref="SWV9" si="13430">IF(_xlfn.XOR(SWR9,SWO9),1,0)</f>
        <v>0</v>
      </c>
      <c r="SWW9">
        <f t="shared" ref="SWW9" si="13431">IF(_xlfn.XOR(SWS9,SWP9),1,0)</f>
        <v>1</v>
      </c>
      <c r="SWX9">
        <f t="shared" ref="SWX9" si="13432">IF(_xlfn.XOR(SWT9,SWQ9),1,0)</f>
        <v>1</v>
      </c>
      <c r="SWY9">
        <f t="shared" ref="SWY9" si="13433">IF(_xlfn.XOR(SWU9,SWR9),1,0)</f>
        <v>1</v>
      </c>
      <c r="SWZ9">
        <f t="shared" ref="SWZ9" si="13434">IF(_xlfn.XOR(SWV9,SWS9),1,0)</f>
        <v>1</v>
      </c>
      <c r="SXA9">
        <f t="shared" ref="SXA9" si="13435">IF(_xlfn.XOR(SWW9,SWT9),1,0)</f>
        <v>1</v>
      </c>
      <c r="SXB9">
        <f t="shared" ref="SXB9" si="13436">IF(_xlfn.XOR(SWX9,SWU9),1,0)</f>
        <v>1</v>
      </c>
      <c r="SXC9">
        <f t="shared" ref="SXC9" si="13437">IF(_xlfn.XOR(SWY9,SWV9),1,0)</f>
        <v>1</v>
      </c>
      <c r="SXD9">
        <f t="shared" ref="SXD9" si="13438">IF(_xlfn.XOR(SWZ9,SWW9),1,0)</f>
        <v>0</v>
      </c>
      <c r="SXE9">
        <f t="shared" ref="SXE9" si="13439">IF(_xlfn.XOR(SXA9,SWX9),1,0)</f>
        <v>0</v>
      </c>
      <c r="SXF9">
        <f t="shared" ref="SXF9" si="13440">IF(_xlfn.XOR(SXB9,SWY9),1,0)</f>
        <v>0</v>
      </c>
      <c r="SXG9">
        <f t="shared" ref="SXG9" si="13441">IF(_xlfn.XOR(SXC9,SWZ9),1,0)</f>
        <v>0</v>
      </c>
      <c r="SXH9">
        <f t="shared" ref="SXH9" si="13442">IF(_xlfn.XOR(SXD9,SXA9),1,0)</f>
        <v>1</v>
      </c>
      <c r="SXI9">
        <f t="shared" ref="SXI9" si="13443">IF(_xlfn.XOR(SXE9,SXB9),1,0)</f>
        <v>1</v>
      </c>
      <c r="SXJ9">
        <f t="shared" ref="SXJ9" si="13444">IF(_xlfn.XOR(SXF9,SXC9),1,0)</f>
        <v>1</v>
      </c>
      <c r="SXK9">
        <f t="shared" ref="SXK9" si="13445">IF(_xlfn.XOR(SXG9,SXD9),1,0)</f>
        <v>0</v>
      </c>
      <c r="SXL9">
        <f t="shared" ref="SXL9" si="13446">IF(_xlfn.XOR(SXH9,SXE9),1,0)</f>
        <v>1</v>
      </c>
      <c r="SXM9">
        <f t="shared" ref="SXM9" si="13447">IF(_xlfn.XOR(SXI9,SXF9),1,0)</f>
        <v>1</v>
      </c>
      <c r="SXN9">
        <f t="shared" ref="SXN9" si="13448">IF(_xlfn.XOR(SXJ9,SXG9),1,0)</f>
        <v>1</v>
      </c>
      <c r="SXO9">
        <f t="shared" ref="SXO9" si="13449">IF(_xlfn.XOR(SXK9,SXH9),1,0)</f>
        <v>1</v>
      </c>
      <c r="SXP9">
        <f t="shared" ref="SXP9" si="13450">IF(_xlfn.XOR(SXL9,SXI9),1,0)</f>
        <v>0</v>
      </c>
      <c r="SXQ9">
        <f t="shared" ref="SXQ9" si="13451">IF(_xlfn.XOR(SXM9,SXJ9),1,0)</f>
        <v>0</v>
      </c>
      <c r="SXR9">
        <f t="shared" ref="SXR9" si="13452">IF(_xlfn.XOR(SXN9,SXK9),1,0)</f>
        <v>1</v>
      </c>
      <c r="SXS9">
        <f t="shared" ref="SXS9" si="13453">IF(_xlfn.XOR(SXO9,SXL9),1,0)</f>
        <v>0</v>
      </c>
      <c r="SXT9">
        <f t="shared" ref="SXT9" si="13454">IF(_xlfn.XOR(SXP9,SXM9),1,0)</f>
        <v>1</v>
      </c>
      <c r="SXU9">
        <f t="shared" ref="SXU9" si="13455">IF(_xlfn.XOR(SXQ9,SXN9),1,0)</f>
        <v>1</v>
      </c>
      <c r="SXV9">
        <f t="shared" ref="SXV9" si="13456">IF(_xlfn.XOR(SXR9,SXO9),1,0)</f>
        <v>0</v>
      </c>
      <c r="SXW9">
        <f t="shared" ref="SXW9" si="13457">IF(_xlfn.XOR(SXS9,SXP9),1,0)</f>
        <v>0</v>
      </c>
      <c r="SXX9">
        <f t="shared" ref="SXX9" si="13458">IF(_xlfn.XOR(SXT9,SXQ9),1,0)</f>
        <v>1</v>
      </c>
      <c r="SXY9">
        <f t="shared" ref="SXY9" si="13459">IF(_xlfn.XOR(SXU9,SXR9),1,0)</f>
        <v>0</v>
      </c>
      <c r="SXZ9">
        <f t="shared" ref="SXZ9" si="13460">IF(_xlfn.XOR(SXV9,SXS9),1,0)</f>
        <v>0</v>
      </c>
      <c r="SYA9">
        <f t="shared" ref="SYA9" si="13461">IF(_xlfn.XOR(SXW9,SXT9),1,0)</f>
        <v>1</v>
      </c>
      <c r="SYB9">
        <f t="shared" ref="SYB9" si="13462">IF(_xlfn.XOR(SXX9,SXU9),1,0)</f>
        <v>0</v>
      </c>
      <c r="SYC9">
        <f t="shared" ref="SYC9" si="13463">IF(_xlfn.XOR(SXY9,SXV9),1,0)</f>
        <v>0</v>
      </c>
      <c r="SYD9">
        <f t="shared" ref="SYD9" si="13464">IF(_xlfn.XOR(SXZ9,SXW9),1,0)</f>
        <v>0</v>
      </c>
      <c r="SYE9">
        <f t="shared" ref="SYE9" si="13465">IF(_xlfn.XOR(SYA9,SXX9),1,0)</f>
        <v>0</v>
      </c>
      <c r="SYF9">
        <f t="shared" ref="SYF9" si="13466">IF(_xlfn.XOR(SYB9,SXY9),1,0)</f>
        <v>0</v>
      </c>
      <c r="SYG9">
        <f t="shared" ref="SYG9" si="13467">IF(_xlfn.XOR(SYC9,SXZ9),1,0)</f>
        <v>0</v>
      </c>
      <c r="SYH9">
        <f t="shared" ref="SYH9" si="13468">IF(_xlfn.XOR(SYD9,SYA9),1,0)</f>
        <v>1</v>
      </c>
      <c r="SYI9">
        <f t="shared" ref="SYI9" si="13469">IF(_xlfn.XOR(SYE9,SYB9),1,0)</f>
        <v>0</v>
      </c>
      <c r="SYJ9">
        <f t="shared" ref="SYJ9" si="13470">IF(_xlfn.XOR(SYF9,SYC9),1,0)</f>
        <v>0</v>
      </c>
      <c r="SYK9">
        <f t="shared" ref="SYK9" si="13471">IF(_xlfn.XOR(SYG9,SYD9),1,0)</f>
        <v>0</v>
      </c>
      <c r="SYL9">
        <f t="shared" ref="SYL9" si="13472">IF(_xlfn.XOR(SYH9,SYE9),1,0)</f>
        <v>1</v>
      </c>
      <c r="SYM9">
        <f t="shared" ref="SYM9" si="13473">IF(_xlfn.XOR(SYI9,SYF9),1,0)</f>
        <v>0</v>
      </c>
      <c r="SYN9">
        <f t="shared" ref="SYN9" si="13474">IF(_xlfn.XOR(SYJ9,SYG9),1,0)</f>
        <v>0</v>
      </c>
      <c r="SYO9">
        <f t="shared" ref="SYO9" si="13475">IF(_xlfn.XOR(SYK9,SYH9),1,0)</f>
        <v>1</v>
      </c>
      <c r="SYP9">
        <f t="shared" ref="SYP9" si="13476">IF(_xlfn.XOR(SYL9,SYI9),1,0)</f>
        <v>1</v>
      </c>
      <c r="SYQ9">
        <f t="shared" ref="SYQ9" si="13477">IF(_xlfn.XOR(SYM9,SYJ9),1,0)</f>
        <v>0</v>
      </c>
      <c r="SYR9">
        <f t="shared" ref="SYR9" si="13478">IF(_xlfn.XOR(SYN9,SYK9),1,0)</f>
        <v>0</v>
      </c>
      <c r="SYS9">
        <f t="shared" ref="SYS9" si="13479">IF(_xlfn.XOR(SYO9,SYL9),1,0)</f>
        <v>0</v>
      </c>
      <c r="SYT9">
        <f t="shared" ref="SYT9" si="13480">IF(_xlfn.XOR(SYP9,SYM9),1,0)</f>
        <v>1</v>
      </c>
      <c r="SYU9">
        <f t="shared" ref="SYU9" si="13481">IF(_xlfn.XOR(SYQ9,SYN9),1,0)</f>
        <v>0</v>
      </c>
      <c r="SYV9">
        <f t="shared" ref="SYV9" si="13482">IF(_xlfn.XOR(SYR9,SYO9),1,0)</f>
        <v>1</v>
      </c>
      <c r="SYW9">
        <f t="shared" ref="SYW9" si="13483">IF(_xlfn.XOR(SYS9,SYP9),1,0)</f>
        <v>1</v>
      </c>
      <c r="SYX9">
        <f t="shared" ref="SYX9" si="13484">IF(_xlfn.XOR(SYT9,SYQ9),1,0)</f>
        <v>1</v>
      </c>
      <c r="SYY9">
        <f t="shared" ref="SYY9" si="13485">IF(_xlfn.XOR(SYU9,SYR9),1,0)</f>
        <v>0</v>
      </c>
      <c r="SYZ9">
        <f t="shared" ref="SYZ9" si="13486">IF(_xlfn.XOR(SYV9,SYS9),1,0)</f>
        <v>1</v>
      </c>
      <c r="SZA9">
        <f t="shared" ref="SZA9" si="13487">IF(_xlfn.XOR(SYW9,SYT9),1,0)</f>
        <v>0</v>
      </c>
      <c r="SZB9">
        <f t="shared" ref="SZB9" si="13488">IF(_xlfn.XOR(SYX9,SYU9),1,0)</f>
        <v>1</v>
      </c>
      <c r="SZC9">
        <f t="shared" ref="SZC9" si="13489">IF(_xlfn.XOR(SYY9,SYV9),1,0)</f>
        <v>1</v>
      </c>
      <c r="SZD9">
        <f t="shared" ref="SZD9" si="13490">IF(_xlfn.XOR(SYZ9,SYW9),1,0)</f>
        <v>0</v>
      </c>
      <c r="SZE9">
        <f t="shared" ref="SZE9" si="13491">IF(_xlfn.XOR(SZA9,SYX9),1,0)</f>
        <v>1</v>
      </c>
      <c r="SZF9">
        <f t="shared" ref="SZF9" si="13492">IF(_xlfn.XOR(SZB9,SYY9),1,0)</f>
        <v>1</v>
      </c>
      <c r="SZG9">
        <f t="shared" ref="SZG9" si="13493">IF(_xlfn.XOR(SZC9,SYZ9),1,0)</f>
        <v>0</v>
      </c>
      <c r="SZH9">
        <f t="shared" ref="SZH9" si="13494">IF(_xlfn.XOR(SZD9,SZA9),1,0)</f>
        <v>0</v>
      </c>
      <c r="SZI9">
        <f t="shared" ref="SZI9" si="13495">IF(_xlfn.XOR(SZE9,SZB9),1,0)</f>
        <v>0</v>
      </c>
      <c r="SZJ9">
        <f t="shared" ref="SZJ9" si="13496">IF(_xlfn.XOR(SZF9,SZC9),1,0)</f>
        <v>0</v>
      </c>
      <c r="SZK9">
        <f t="shared" ref="SZK9" si="13497">IF(_xlfn.XOR(SZG9,SZD9),1,0)</f>
        <v>0</v>
      </c>
      <c r="SZL9">
        <f t="shared" ref="SZL9" si="13498">IF(_xlfn.XOR(SZH9,SZE9),1,0)</f>
        <v>1</v>
      </c>
      <c r="SZM9">
        <f t="shared" ref="SZM9" si="13499">IF(_xlfn.XOR(SZI9,SZF9),1,0)</f>
        <v>1</v>
      </c>
      <c r="SZN9">
        <f t="shared" ref="SZN9" si="13500">IF(_xlfn.XOR(SZJ9,SZG9),1,0)</f>
        <v>0</v>
      </c>
      <c r="SZO9">
        <f t="shared" ref="SZO9" si="13501">IF(_xlfn.XOR(SZK9,SZH9),1,0)</f>
        <v>0</v>
      </c>
      <c r="SZP9">
        <f t="shared" ref="SZP9" si="13502">IF(_xlfn.XOR(SZL9,SZI9),1,0)</f>
        <v>1</v>
      </c>
      <c r="SZQ9">
        <f t="shared" ref="SZQ9" si="13503">IF(_xlfn.XOR(SZM9,SZJ9),1,0)</f>
        <v>1</v>
      </c>
      <c r="SZR9">
        <f t="shared" ref="SZR9" si="13504">IF(_xlfn.XOR(SZN9,SZK9),1,0)</f>
        <v>0</v>
      </c>
      <c r="SZS9">
        <f t="shared" ref="SZS9" si="13505">IF(_xlfn.XOR(SZO9,SZL9),1,0)</f>
        <v>1</v>
      </c>
      <c r="SZT9">
        <f t="shared" ref="SZT9" si="13506">IF(_xlfn.XOR(SZP9,SZM9),1,0)</f>
        <v>0</v>
      </c>
      <c r="SZU9">
        <f t="shared" ref="SZU9" si="13507">IF(_xlfn.XOR(SZQ9,SZN9),1,0)</f>
        <v>1</v>
      </c>
      <c r="SZV9">
        <f t="shared" ref="SZV9" si="13508">IF(_xlfn.XOR(SZR9,SZO9),1,0)</f>
        <v>0</v>
      </c>
      <c r="SZW9">
        <f t="shared" ref="SZW9" si="13509">IF(_xlfn.XOR(SZS9,SZP9),1,0)</f>
        <v>0</v>
      </c>
      <c r="SZX9">
        <f t="shared" ref="SZX9" si="13510">IF(_xlfn.XOR(SZT9,SZQ9),1,0)</f>
        <v>1</v>
      </c>
      <c r="SZY9">
        <f t="shared" ref="SZY9" si="13511">IF(_xlfn.XOR(SZU9,SZR9),1,0)</f>
        <v>1</v>
      </c>
      <c r="SZZ9">
        <f t="shared" ref="SZZ9" si="13512">IF(_xlfn.XOR(SZV9,SZS9),1,0)</f>
        <v>1</v>
      </c>
      <c r="TAA9">
        <f t="shared" ref="TAA9" si="13513">IF(_xlfn.XOR(SZW9,SZT9),1,0)</f>
        <v>0</v>
      </c>
      <c r="TAB9">
        <f t="shared" ref="TAB9" si="13514">IF(_xlfn.XOR(SZX9,SZU9),1,0)</f>
        <v>0</v>
      </c>
      <c r="TAC9">
        <f t="shared" ref="TAC9" si="13515">IF(_xlfn.XOR(SZY9,SZV9),1,0)</f>
        <v>1</v>
      </c>
      <c r="TAD9">
        <f t="shared" ref="TAD9" si="13516">IF(_xlfn.XOR(SZZ9,SZW9),1,0)</f>
        <v>1</v>
      </c>
      <c r="TAE9">
        <f t="shared" ref="TAE9" si="13517">IF(_xlfn.XOR(TAA9,SZX9),1,0)</f>
        <v>1</v>
      </c>
      <c r="TAF9">
        <f t="shared" ref="TAF9" si="13518">IF(_xlfn.XOR(TAB9,SZY9),1,0)</f>
        <v>1</v>
      </c>
      <c r="TAG9">
        <f t="shared" ref="TAG9" si="13519">IF(_xlfn.XOR(TAC9,SZZ9),1,0)</f>
        <v>0</v>
      </c>
      <c r="TAH9">
        <f t="shared" ref="TAH9" si="13520">IF(_xlfn.XOR(TAD9,TAA9),1,0)</f>
        <v>1</v>
      </c>
      <c r="TAI9">
        <f t="shared" ref="TAI9" si="13521">IF(_xlfn.XOR(TAE9,TAB9),1,0)</f>
        <v>1</v>
      </c>
      <c r="TAJ9">
        <f t="shared" ref="TAJ9" si="13522">IF(_xlfn.XOR(TAF9,TAC9),1,0)</f>
        <v>0</v>
      </c>
      <c r="TAK9">
        <f t="shared" ref="TAK9" si="13523">IF(_xlfn.XOR(TAG9,TAD9),1,0)</f>
        <v>1</v>
      </c>
      <c r="TAL9">
        <f t="shared" ref="TAL9" si="13524">IF(_xlfn.XOR(TAH9,TAE9),1,0)</f>
        <v>0</v>
      </c>
      <c r="TAM9">
        <f t="shared" ref="TAM9" si="13525">IF(_xlfn.XOR(TAI9,TAF9),1,0)</f>
        <v>0</v>
      </c>
      <c r="TAN9">
        <f t="shared" ref="TAN9" si="13526">IF(_xlfn.XOR(TAJ9,TAG9),1,0)</f>
        <v>0</v>
      </c>
      <c r="TAO9">
        <f t="shared" ref="TAO9" si="13527">IF(_xlfn.XOR(TAK9,TAH9),1,0)</f>
        <v>0</v>
      </c>
      <c r="TAP9">
        <f t="shared" ref="TAP9" si="13528">IF(_xlfn.XOR(TAL9,TAI9),1,0)</f>
        <v>1</v>
      </c>
      <c r="TAQ9">
        <f t="shared" ref="TAQ9" si="13529">IF(_xlfn.XOR(TAM9,TAJ9),1,0)</f>
        <v>0</v>
      </c>
      <c r="TAR9">
        <f t="shared" ref="TAR9" si="13530">IF(_xlfn.XOR(TAN9,TAK9),1,0)</f>
        <v>1</v>
      </c>
      <c r="TAS9">
        <f t="shared" ref="TAS9" si="13531">IF(_xlfn.XOR(TAO9,TAL9),1,0)</f>
        <v>0</v>
      </c>
      <c r="TAT9">
        <f t="shared" ref="TAT9" si="13532">IF(_xlfn.XOR(TAP9,TAM9),1,0)</f>
        <v>1</v>
      </c>
      <c r="TAU9">
        <f t="shared" ref="TAU9" si="13533">IF(_xlfn.XOR(TAQ9,TAN9),1,0)</f>
        <v>0</v>
      </c>
      <c r="TAV9">
        <f t="shared" ref="TAV9" si="13534">IF(_xlfn.XOR(TAR9,TAO9),1,0)</f>
        <v>1</v>
      </c>
      <c r="TAW9">
        <f t="shared" ref="TAW9" si="13535">IF(_xlfn.XOR(TAS9,TAP9),1,0)</f>
        <v>1</v>
      </c>
      <c r="TAX9">
        <f t="shared" ref="TAX9" si="13536">IF(_xlfn.XOR(TAT9,TAQ9),1,0)</f>
        <v>1</v>
      </c>
      <c r="TAY9">
        <f t="shared" ref="TAY9" si="13537">IF(_xlfn.XOR(TAU9,TAR9),1,0)</f>
        <v>1</v>
      </c>
      <c r="TAZ9">
        <f t="shared" ref="TAZ9" si="13538">IF(_xlfn.XOR(TAV9,TAS9),1,0)</f>
        <v>1</v>
      </c>
      <c r="TBA9">
        <f t="shared" ref="TBA9" si="13539">IF(_xlfn.XOR(TAW9,TAT9),1,0)</f>
        <v>0</v>
      </c>
      <c r="TBB9">
        <f t="shared" ref="TBB9" si="13540">IF(_xlfn.XOR(TAX9,TAU9),1,0)</f>
        <v>1</v>
      </c>
      <c r="TBC9">
        <f t="shared" ref="TBC9" si="13541">IF(_xlfn.XOR(TAY9,TAV9),1,0)</f>
        <v>0</v>
      </c>
      <c r="TBD9">
        <f t="shared" ref="TBD9" si="13542">IF(_xlfn.XOR(TAZ9,TAW9),1,0)</f>
        <v>0</v>
      </c>
      <c r="TBE9">
        <f t="shared" ref="TBE9" si="13543">IF(_xlfn.XOR(TBA9,TAX9),1,0)</f>
        <v>1</v>
      </c>
      <c r="TBF9">
        <f t="shared" ref="TBF9" si="13544">IF(_xlfn.XOR(TBB9,TAY9),1,0)</f>
        <v>0</v>
      </c>
      <c r="TBG9">
        <f t="shared" ref="TBG9" si="13545">IF(_xlfn.XOR(TBC9,TAZ9),1,0)</f>
        <v>1</v>
      </c>
      <c r="TBH9">
        <f t="shared" ref="TBH9" si="13546">IF(_xlfn.XOR(TBD9,TBA9),1,0)</f>
        <v>0</v>
      </c>
      <c r="TBI9">
        <f t="shared" ref="TBI9" si="13547">IF(_xlfn.XOR(TBE9,TBB9),1,0)</f>
        <v>0</v>
      </c>
      <c r="TBJ9">
        <f t="shared" ref="TBJ9" si="13548">IF(_xlfn.XOR(TBF9,TBC9),1,0)</f>
        <v>0</v>
      </c>
      <c r="TBK9">
        <f t="shared" ref="TBK9" si="13549">IF(_xlfn.XOR(TBG9,TBD9),1,0)</f>
        <v>1</v>
      </c>
      <c r="TBL9">
        <f t="shared" ref="TBL9" si="13550">IF(_xlfn.XOR(TBH9,TBE9),1,0)</f>
        <v>1</v>
      </c>
      <c r="TBM9">
        <f t="shared" ref="TBM9" si="13551">IF(_xlfn.XOR(TBI9,TBF9),1,0)</f>
        <v>0</v>
      </c>
      <c r="TBN9">
        <f t="shared" ref="TBN9" si="13552">IF(_xlfn.XOR(TBJ9,TBG9),1,0)</f>
        <v>1</v>
      </c>
      <c r="TBO9">
        <f t="shared" ref="TBO9" si="13553">IF(_xlfn.XOR(TBK9,TBH9),1,0)</f>
        <v>1</v>
      </c>
      <c r="TBP9">
        <f t="shared" ref="TBP9" si="13554">IF(_xlfn.XOR(TBL9,TBI9),1,0)</f>
        <v>1</v>
      </c>
      <c r="TBQ9">
        <f t="shared" ref="TBQ9" si="13555">IF(_xlfn.XOR(TBM9,TBJ9),1,0)</f>
        <v>0</v>
      </c>
      <c r="TBR9">
        <f t="shared" ref="TBR9" si="13556">IF(_xlfn.XOR(TBN9,TBK9),1,0)</f>
        <v>0</v>
      </c>
      <c r="TBS9">
        <f t="shared" ref="TBS9" si="13557">IF(_xlfn.XOR(TBO9,TBL9),1,0)</f>
        <v>0</v>
      </c>
      <c r="TBT9">
        <f t="shared" ref="TBT9" si="13558">IF(_xlfn.XOR(TBP9,TBM9),1,0)</f>
        <v>1</v>
      </c>
      <c r="TBU9">
        <f t="shared" ref="TBU9" si="13559">IF(_xlfn.XOR(TBQ9,TBN9),1,0)</f>
        <v>1</v>
      </c>
      <c r="TBV9">
        <f t="shared" ref="TBV9" si="13560">IF(_xlfn.XOR(TBR9,TBO9),1,0)</f>
        <v>1</v>
      </c>
      <c r="TBW9">
        <f t="shared" ref="TBW9" si="13561">IF(_xlfn.XOR(TBS9,TBP9),1,0)</f>
        <v>1</v>
      </c>
      <c r="TBX9">
        <f t="shared" ref="TBX9" si="13562">IF(_xlfn.XOR(TBT9,TBQ9),1,0)</f>
        <v>1</v>
      </c>
      <c r="TBY9">
        <f t="shared" ref="TBY9" si="13563">IF(_xlfn.XOR(TBU9,TBR9),1,0)</f>
        <v>1</v>
      </c>
      <c r="TBZ9">
        <f t="shared" ref="TBZ9" si="13564">IF(_xlfn.XOR(TBV9,TBS9),1,0)</f>
        <v>1</v>
      </c>
      <c r="TCA9">
        <f t="shared" ref="TCA9" si="13565">IF(_xlfn.XOR(TBW9,TBT9),1,0)</f>
        <v>0</v>
      </c>
      <c r="TCB9">
        <f t="shared" ref="TCB9" si="13566">IF(_xlfn.XOR(TBX9,TBU9),1,0)</f>
        <v>0</v>
      </c>
      <c r="TCC9">
        <f t="shared" ref="TCC9" si="13567">IF(_xlfn.XOR(TBY9,TBV9),1,0)</f>
        <v>0</v>
      </c>
      <c r="TCD9">
        <f t="shared" ref="TCD9" si="13568">IF(_xlfn.XOR(TBZ9,TBW9),1,0)</f>
        <v>0</v>
      </c>
      <c r="TCE9">
        <f t="shared" ref="TCE9" si="13569">IF(_xlfn.XOR(TCA9,TBX9),1,0)</f>
        <v>1</v>
      </c>
      <c r="TCF9">
        <f t="shared" ref="TCF9" si="13570">IF(_xlfn.XOR(TCB9,TBY9),1,0)</f>
        <v>1</v>
      </c>
      <c r="TCG9">
        <f t="shared" ref="TCG9" si="13571">IF(_xlfn.XOR(TCC9,TBZ9),1,0)</f>
        <v>1</v>
      </c>
      <c r="TCH9">
        <f t="shared" ref="TCH9" si="13572">IF(_xlfn.XOR(TCD9,TCA9),1,0)</f>
        <v>0</v>
      </c>
      <c r="TCI9">
        <f t="shared" ref="TCI9" si="13573">IF(_xlfn.XOR(TCE9,TCB9),1,0)</f>
        <v>1</v>
      </c>
      <c r="TCJ9">
        <f t="shared" ref="TCJ9" si="13574">IF(_xlfn.XOR(TCF9,TCC9),1,0)</f>
        <v>1</v>
      </c>
      <c r="TCK9">
        <f t="shared" ref="TCK9" si="13575">IF(_xlfn.XOR(TCG9,TCD9),1,0)</f>
        <v>1</v>
      </c>
      <c r="TCL9">
        <f t="shared" ref="TCL9" si="13576">IF(_xlfn.XOR(TCH9,TCE9),1,0)</f>
        <v>1</v>
      </c>
      <c r="TCM9">
        <f t="shared" ref="TCM9" si="13577">IF(_xlfn.XOR(TCI9,TCF9),1,0)</f>
        <v>0</v>
      </c>
      <c r="TCN9">
        <f t="shared" ref="TCN9" si="13578">IF(_xlfn.XOR(TCJ9,TCG9),1,0)</f>
        <v>0</v>
      </c>
      <c r="TCO9">
        <f t="shared" ref="TCO9" si="13579">IF(_xlfn.XOR(TCK9,TCH9),1,0)</f>
        <v>1</v>
      </c>
      <c r="TCP9">
        <f t="shared" ref="TCP9" si="13580">IF(_xlfn.XOR(TCL9,TCI9),1,0)</f>
        <v>0</v>
      </c>
      <c r="TCQ9">
        <f t="shared" ref="TCQ9" si="13581">IF(_xlfn.XOR(TCM9,TCJ9),1,0)</f>
        <v>1</v>
      </c>
      <c r="TCR9">
        <f t="shared" ref="TCR9" si="13582">IF(_xlfn.XOR(TCN9,TCK9),1,0)</f>
        <v>1</v>
      </c>
      <c r="TCS9">
        <f t="shared" ref="TCS9" si="13583">IF(_xlfn.XOR(TCO9,TCL9),1,0)</f>
        <v>0</v>
      </c>
      <c r="TCT9">
        <f t="shared" ref="TCT9" si="13584">IF(_xlfn.XOR(TCP9,TCM9),1,0)</f>
        <v>0</v>
      </c>
      <c r="TCU9">
        <f t="shared" ref="TCU9" si="13585">IF(_xlfn.XOR(TCQ9,TCN9),1,0)</f>
        <v>1</v>
      </c>
      <c r="TCV9">
        <f t="shared" ref="TCV9" si="13586">IF(_xlfn.XOR(TCR9,TCO9),1,0)</f>
        <v>0</v>
      </c>
      <c r="TCW9">
        <f t="shared" ref="TCW9" si="13587">IF(_xlfn.XOR(TCS9,TCP9),1,0)</f>
        <v>0</v>
      </c>
      <c r="TCX9">
        <f t="shared" ref="TCX9" si="13588">IF(_xlfn.XOR(TCT9,TCQ9),1,0)</f>
        <v>1</v>
      </c>
      <c r="TCY9">
        <f t="shared" ref="TCY9" si="13589">IF(_xlfn.XOR(TCU9,TCR9),1,0)</f>
        <v>0</v>
      </c>
      <c r="TCZ9">
        <f t="shared" ref="TCZ9" si="13590">IF(_xlfn.XOR(TCV9,TCS9),1,0)</f>
        <v>0</v>
      </c>
      <c r="TDA9">
        <f t="shared" ref="TDA9" si="13591">IF(_xlfn.XOR(TCW9,TCT9),1,0)</f>
        <v>0</v>
      </c>
      <c r="TDB9">
        <f t="shared" ref="TDB9" si="13592">IF(_xlfn.XOR(TCX9,TCU9),1,0)</f>
        <v>0</v>
      </c>
      <c r="TDC9">
        <f t="shared" ref="TDC9" si="13593">IF(_xlfn.XOR(TCY9,TCV9),1,0)</f>
        <v>0</v>
      </c>
      <c r="TDD9">
        <f t="shared" ref="TDD9" si="13594">IF(_xlfn.XOR(TCZ9,TCW9),1,0)</f>
        <v>0</v>
      </c>
      <c r="TDE9">
        <f t="shared" ref="TDE9" si="13595">IF(_xlfn.XOR(TDA9,TCX9),1,0)</f>
        <v>1</v>
      </c>
      <c r="TDF9">
        <f t="shared" ref="TDF9" si="13596">IF(_xlfn.XOR(TDB9,TCY9),1,0)</f>
        <v>0</v>
      </c>
      <c r="TDG9">
        <f t="shared" ref="TDG9" si="13597">IF(_xlfn.XOR(TDC9,TCZ9),1,0)</f>
        <v>0</v>
      </c>
      <c r="TDH9">
        <f t="shared" ref="TDH9" si="13598">IF(_xlfn.XOR(TDD9,TDA9),1,0)</f>
        <v>0</v>
      </c>
      <c r="TDI9">
        <f t="shared" ref="TDI9" si="13599">IF(_xlfn.XOR(TDE9,TDB9),1,0)</f>
        <v>1</v>
      </c>
      <c r="TDJ9">
        <f t="shared" ref="TDJ9" si="13600">IF(_xlfn.XOR(TDF9,TDC9),1,0)</f>
        <v>0</v>
      </c>
      <c r="TDK9">
        <f t="shared" ref="TDK9" si="13601">IF(_xlfn.XOR(TDG9,TDD9),1,0)</f>
        <v>0</v>
      </c>
      <c r="TDL9">
        <f t="shared" ref="TDL9" si="13602">IF(_xlfn.XOR(TDH9,TDE9),1,0)</f>
        <v>1</v>
      </c>
      <c r="TDM9">
        <f t="shared" ref="TDM9" si="13603">IF(_xlfn.XOR(TDI9,TDF9),1,0)</f>
        <v>1</v>
      </c>
      <c r="TDN9">
        <f t="shared" ref="TDN9" si="13604">IF(_xlfn.XOR(TDJ9,TDG9),1,0)</f>
        <v>0</v>
      </c>
      <c r="TDO9">
        <f t="shared" ref="TDO9" si="13605">IF(_xlfn.XOR(TDK9,TDH9),1,0)</f>
        <v>0</v>
      </c>
      <c r="TDP9">
        <f t="shared" ref="TDP9" si="13606">IF(_xlfn.XOR(TDL9,TDI9),1,0)</f>
        <v>0</v>
      </c>
      <c r="TDQ9">
        <f t="shared" ref="TDQ9" si="13607">IF(_xlfn.XOR(TDM9,TDJ9),1,0)</f>
        <v>1</v>
      </c>
      <c r="TDR9">
        <f t="shared" ref="TDR9" si="13608">IF(_xlfn.XOR(TDN9,TDK9),1,0)</f>
        <v>0</v>
      </c>
      <c r="TDS9">
        <f t="shared" ref="TDS9" si="13609">IF(_xlfn.XOR(TDO9,TDL9),1,0)</f>
        <v>1</v>
      </c>
      <c r="TDT9">
        <f t="shared" ref="TDT9" si="13610">IF(_xlfn.XOR(TDP9,TDM9),1,0)</f>
        <v>1</v>
      </c>
      <c r="TDU9">
        <f t="shared" ref="TDU9" si="13611">IF(_xlfn.XOR(TDQ9,TDN9),1,0)</f>
        <v>1</v>
      </c>
      <c r="TDV9">
        <f t="shared" ref="TDV9" si="13612">IF(_xlfn.XOR(TDR9,TDO9),1,0)</f>
        <v>0</v>
      </c>
      <c r="TDW9">
        <f t="shared" ref="TDW9" si="13613">IF(_xlfn.XOR(TDS9,TDP9),1,0)</f>
        <v>1</v>
      </c>
      <c r="TDX9">
        <f t="shared" ref="TDX9" si="13614">IF(_xlfn.XOR(TDT9,TDQ9),1,0)</f>
        <v>0</v>
      </c>
      <c r="TDY9">
        <f t="shared" ref="TDY9" si="13615">IF(_xlfn.XOR(TDU9,TDR9),1,0)</f>
        <v>1</v>
      </c>
      <c r="TDZ9">
        <f t="shared" ref="TDZ9" si="13616">IF(_xlfn.XOR(TDV9,TDS9),1,0)</f>
        <v>1</v>
      </c>
      <c r="TEA9">
        <f t="shared" ref="TEA9" si="13617">IF(_xlfn.XOR(TDW9,TDT9),1,0)</f>
        <v>0</v>
      </c>
      <c r="TEB9">
        <f t="shared" ref="TEB9" si="13618">IF(_xlfn.XOR(TDX9,TDU9),1,0)</f>
        <v>1</v>
      </c>
      <c r="TEC9">
        <f t="shared" ref="TEC9" si="13619">IF(_xlfn.XOR(TDY9,TDV9),1,0)</f>
        <v>1</v>
      </c>
      <c r="TED9">
        <f t="shared" ref="TED9" si="13620">IF(_xlfn.XOR(TDZ9,TDW9),1,0)</f>
        <v>0</v>
      </c>
      <c r="TEE9">
        <f t="shared" ref="TEE9" si="13621">IF(_xlfn.XOR(TEA9,TDX9),1,0)</f>
        <v>0</v>
      </c>
      <c r="TEF9">
        <f t="shared" ref="TEF9" si="13622">IF(_xlfn.XOR(TEB9,TDY9),1,0)</f>
        <v>0</v>
      </c>
      <c r="TEG9">
        <f t="shared" ref="TEG9" si="13623">IF(_xlfn.XOR(TEC9,TDZ9),1,0)</f>
        <v>0</v>
      </c>
      <c r="TEH9">
        <f t="shared" ref="TEH9" si="13624">IF(_xlfn.XOR(TED9,TEA9),1,0)</f>
        <v>0</v>
      </c>
      <c r="TEI9">
        <f t="shared" ref="TEI9" si="13625">IF(_xlfn.XOR(TEE9,TEB9),1,0)</f>
        <v>1</v>
      </c>
      <c r="TEJ9">
        <f t="shared" ref="TEJ9" si="13626">IF(_xlfn.XOR(TEF9,TEC9),1,0)</f>
        <v>1</v>
      </c>
      <c r="TEK9">
        <f t="shared" ref="TEK9" si="13627">IF(_xlfn.XOR(TEG9,TED9),1,0)</f>
        <v>0</v>
      </c>
      <c r="TEL9">
        <f t="shared" ref="TEL9" si="13628">IF(_xlfn.XOR(TEH9,TEE9),1,0)</f>
        <v>0</v>
      </c>
      <c r="TEM9">
        <f t="shared" ref="TEM9" si="13629">IF(_xlfn.XOR(TEI9,TEF9),1,0)</f>
        <v>1</v>
      </c>
      <c r="TEN9">
        <f t="shared" ref="TEN9" si="13630">IF(_xlfn.XOR(TEJ9,TEG9),1,0)</f>
        <v>1</v>
      </c>
      <c r="TEO9">
        <f t="shared" ref="TEO9" si="13631">IF(_xlfn.XOR(TEK9,TEH9),1,0)</f>
        <v>0</v>
      </c>
      <c r="TEP9">
        <f t="shared" ref="TEP9" si="13632">IF(_xlfn.XOR(TEL9,TEI9),1,0)</f>
        <v>1</v>
      </c>
      <c r="TEQ9">
        <f t="shared" ref="TEQ9" si="13633">IF(_xlfn.XOR(TEM9,TEJ9),1,0)</f>
        <v>0</v>
      </c>
      <c r="TER9">
        <f t="shared" ref="TER9" si="13634">IF(_xlfn.XOR(TEN9,TEK9),1,0)</f>
        <v>1</v>
      </c>
      <c r="TES9">
        <f t="shared" ref="TES9" si="13635">IF(_xlfn.XOR(TEO9,TEL9),1,0)</f>
        <v>0</v>
      </c>
      <c r="TET9">
        <f t="shared" ref="TET9" si="13636">IF(_xlfn.XOR(TEP9,TEM9),1,0)</f>
        <v>0</v>
      </c>
      <c r="TEU9">
        <f t="shared" ref="TEU9" si="13637">IF(_xlfn.XOR(TEQ9,TEN9),1,0)</f>
        <v>1</v>
      </c>
      <c r="TEV9">
        <f t="shared" ref="TEV9" si="13638">IF(_xlfn.XOR(TER9,TEO9),1,0)</f>
        <v>1</v>
      </c>
      <c r="TEW9">
        <f t="shared" ref="TEW9" si="13639">IF(_xlfn.XOR(TES9,TEP9),1,0)</f>
        <v>1</v>
      </c>
      <c r="TEX9">
        <f t="shared" ref="TEX9" si="13640">IF(_xlfn.XOR(TET9,TEQ9),1,0)</f>
        <v>0</v>
      </c>
      <c r="TEY9">
        <f t="shared" ref="TEY9" si="13641">IF(_xlfn.XOR(TEU9,TER9),1,0)</f>
        <v>0</v>
      </c>
      <c r="TEZ9">
        <f t="shared" ref="TEZ9" si="13642">IF(_xlfn.XOR(TEV9,TES9),1,0)</f>
        <v>1</v>
      </c>
      <c r="TFA9">
        <f t="shared" ref="TFA9" si="13643">IF(_xlfn.XOR(TEW9,TET9),1,0)</f>
        <v>1</v>
      </c>
      <c r="TFB9">
        <f t="shared" ref="TFB9" si="13644">IF(_xlfn.XOR(TEX9,TEU9),1,0)</f>
        <v>1</v>
      </c>
      <c r="TFC9">
        <f t="shared" ref="TFC9" si="13645">IF(_xlfn.XOR(TEY9,TEV9),1,0)</f>
        <v>1</v>
      </c>
      <c r="TFD9">
        <f t="shared" ref="TFD9" si="13646">IF(_xlfn.XOR(TEZ9,TEW9),1,0)</f>
        <v>0</v>
      </c>
      <c r="TFE9">
        <f t="shared" ref="TFE9" si="13647">IF(_xlfn.XOR(TFA9,TEX9),1,0)</f>
        <v>1</v>
      </c>
      <c r="TFF9">
        <f t="shared" ref="TFF9" si="13648">IF(_xlfn.XOR(TFB9,TEY9),1,0)</f>
        <v>1</v>
      </c>
      <c r="TFG9">
        <f t="shared" ref="TFG9" si="13649">IF(_xlfn.XOR(TFC9,TEZ9),1,0)</f>
        <v>0</v>
      </c>
      <c r="TFH9">
        <f t="shared" ref="TFH9" si="13650">IF(_xlfn.XOR(TFD9,TFA9),1,0)</f>
        <v>1</v>
      </c>
      <c r="TFI9">
        <f t="shared" ref="TFI9" si="13651">IF(_xlfn.XOR(TFE9,TFB9),1,0)</f>
        <v>0</v>
      </c>
      <c r="TFJ9">
        <f t="shared" ref="TFJ9" si="13652">IF(_xlfn.XOR(TFF9,TFC9),1,0)</f>
        <v>0</v>
      </c>
      <c r="TFK9">
        <f t="shared" ref="TFK9" si="13653">IF(_xlfn.XOR(TFG9,TFD9),1,0)</f>
        <v>0</v>
      </c>
      <c r="TFL9">
        <f t="shared" ref="TFL9" si="13654">IF(_xlfn.XOR(TFH9,TFE9),1,0)</f>
        <v>0</v>
      </c>
      <c r="TFM9">
        <f t="shared" ref="TFM9" si="13655">IF(_xlfn.XOR(TFI9,TFF9),1,0)</f>
        <v>1</v>
      </c>
      <c r="TFN9">
        <f t="shared" ref="TFN9" si="13656">IF(_xlfn.XOR(TFJ9,TFG9),1,0)</f>
        <v>0</v>
      </c>
      <c r="TFO9">
        <f t="shared" ref="TFO9" si="13657">IF(_xlfn.XOR(TFK9,TFH9),1,0)</f>
        <v>1</v>
      </c>
      <c r="TFP9">
        <f t="shared" ref="TFP9" si="13658">IF(_xlfn.XOR(TFL9,TFI9),1,0)</f>
        <v>0</v>
      </c>
      <c r="TFQ9">
        <f t="shared" ref="TFQ9" si="13659">IF(_xlfn.XOR(TFM9,TFJ9),1,0)</f>
        <v>1</v>
      </c>
      <c r="TFR9">
        <f t="shared" ref="TFR9" si="13660">IF(_xlfn.XOR(TFN9,TFK9),1,0)</f>
        <v>0</v>
      </c>
      <c r="TFS9">
        <f t="shared" ref="TFS9" si="13661">IF(_xlfn.XOR(TFO9,TFL9),1,0)</f>
        <v>1</v>
      </c>
      <c r="TFT9">
        <f t="shared" ref="TFT9" si="13662">IF(_xlfn.XOR(TFP9,TFM9),1,0)</f>
        <v>1</v>
      </c>
      <c r="TFU9">
        <f t="shared" ref="TFU9" si="13663">IF(_xlfn.XOR(TFQ9,TFN9),1,0)</f>
        <v>1</v>
      </c>
      <c r="TFV9">
        <f t="shared" ref="TFV9" si="13664">IF(_xlfn.XOR(TFR9,TFO9),1,0)</f>
        <v>1</v>
      </c>
      <c r="TFW9">
        <f t="shared" ref="TFW9" si="13665">IF(_xlfn.XOR(TFS9,TFP9),1,0)</f>
        <v>1</v>
      </c>
      <c r="TFX9">
        <f t="shared" ref="TFX9" si="13666">IF(_xlfn.XOR(TFT9,TFQ9),1,0)</f>
        <v>0</v>
      </c>
      <c r="TFY9">
        <f t="shared" ref="TFY9" si="13667">IF(_xlfn.XOR(TFU9,TFR9),1,0)</f>
        <v>1</v>
      </c>
      <c r="TFZ9">
        <f t="shared" ref="TFZ9" si="13668">IF(_xlfn.XOR(TFV9,TFS9),1,0)</f>
        <v>0</v>
      </c>
      <c r="TGA9">
        <f t="shared" ref="TGA9" si="13669">IF(_xlfn.XOR(TFW9,TFT9),1,0)</f>
        <v>0</v>
      </c>
      <c r="TGB9">
        <f t="shared" ref="TGB9" si="13670">IF(_xlfn.XOR(TFX9,TFU9),1,0)</f>
        <v>1</v>
      </c>
      <c r="TGC9">
        <f t="shared" ref="TGC9" si="13671">IF(_xlfn.XOR(TFY9,TFV9),1,0)</f>
        <v>0</v>
      </c>
      <c r="TGD9">
        <f t="shared" ref="TGD9" si="13672">IF(_xlfn.XOR(TFZ9,TFW9),1,0)</f>
        <v>1</v>
      </c>
      <c r="TGE9">
        <f t="shared" ref="TGE9" si="13673">IF(_xlfn.XOR(TGA9,TFX9),1,0)</f>
        <v>0</v>
      </c>
      <c r="TGF9">
        <f t="shared" ref="TGF9" si="13674">IF(_xlfn.XOR(TGB9,TFY9),1,0)</f>
        <v>0</v>
      </c>
      <c r="TGG9">
        <f t="shared" ref="TGG9" si="13675">IF(_xlfn.XOR(TGC9,TFZ9),1,0)</f>
        <v>0</v>
      </c>
      <c r="TGH9">
        <f t="shared" ref="TGH9" si="13676">IF(_xlfn.XOR(TGD9,TGA9),1,0)</f>
        <v>1</v>
      </c>
      <c r="TGI9">
        <f t="shared" ref="TGI9" si="13677">IF(_xlfn.XOR(TGE9,TGB9),1,0)</f>
        <v>1</v>
      </c>
      <c r="TGJ9">
        <f t="shared" ref="TGJ9" si="13678">IF(_xlfn.XOR(TGF9,TGC9),1,0)</f>
        <v>0</v>
      </c>
      <c r="TGK9">
        <f t="shared" ref="TGK9" si="13679">IF(_xlfn.XOR(TGG9,TGD9),1,0)</f>
        <v>1</v>
      </c>
      <c r="TGL9">
        <f t="shared" ref="TGL9" si="13680">IF(_xlfn.XOR(TGH9,TGE9),1,0)</f>
        <v>1</v>
      </c>
      <c r="TGM9">
        <f t="shared" ref="TGM9" si="13681">IF(_xlfn.XOR(TGI9,TGF9),1,0)</f>
        <v>1</v>
      </c>
      <c r="TGN9">
        <f t="shared" ref="TGN9" si="13682">IF(_xlfn.XOR(TGJ9,TGG9),1,0)</f>
        <v>0</v>
      </c>
      <c r="TGO9">
        <f t="shared" ref="TGO9" si="13683">IF(_xlfn.XOR(TGK9,TGH9),1,0)</f>
        <v>0</v>
      </c>
      <c r="TGP9">
        <f t="shared" ref="TGP9" si="13684">IF(_xlfn.XOR(TGL9,TGI9),1,0)</f>
        <v>0</v>
      </c>
      <c r="TGQ9">
        <f t="shared" ref="TGQ9" si="13685">IF(_xlfn.XOR(TGM9,TGJ9),1,0)</f>
        <v>1</v>
      </c>
      <c r="TGR9">
        <f t="shared" ref="TGR9" si="13686">IF(_xlfn.XOR(TGN9,TGK9),1,0)</f>
        <v>1</v>
      </c>
      <c r="TGS9">
        <f t="shared" ref="TGS9" si="13687">IF(_xlfn.XOR(TGO9,TGL9),1,0)</f>
        <v>1</v>
      </c>
      <c r="TGT9">
        <f t="shared" ref="TGT9" si="13688">IF(_xlfn.XOR(TGP9,TGM9),1,0)</f>
        <v>1</v>
      </c>
      <c r="TGU9">
        <f t="shared" ref="TGU9" si="13689">IF(_xlfn.XOR(TGQ9,TGN9),1,0)</f>
        <v>1</v>
      </c>
      <c r="TGV9">
        <f t="shared" ref="TGV9" si="13690">IF(_xlfn.XOR(TGR9,TGO9),1,0)</f>
        <v>1</v>
      </c>
      <c r="TGW9">
        <f t="shared" ref="TGW9" si="13691">IF(_xlfn.XOR(TGS9,TGP9),1,0)</f>
        <v>1</v>
      </c>
      <c r="TGX9">
        <f t="shared" ref="TGX9" si="13692">IF(_xlfn.XOR(TGT9,TGQ9),1,0)</f>
        <v>0</v>
      </c>
      <c r="TGY9">
        <f t="shared" ref="TGY9" si="13693">IF(_xlfn.XOR(TGU9,TGR9),1,0)</f>
        <v>0</v>
      </c>
      <c r="TGZ9">
        <f t="shared" ref="TGZ9" si="13694">IF(_xlfn.XOR(TGV9,TGS9),1,0)</f>
        <v>0</v>
      </c>
      <c r="THA9">
        <f t="shared" ref="THA9" si="13695">IF(_xlfn.XOR(TGW9,TGT9),1,0)</f>
        <v>0</v>
      </c>
      <c r="THB9">
        <f t="shared" ref="THB9" si="13696">IF(_xlfn.XOR(TGX9,TGU9),1,0)</f>
        <v>1</v>
      </c>
      <c r="THC9">
        <f t="shared" ref="THC9" si="13697">IF(_xlfn.XOR(TGY9,TGV9),1,0)</f>
        <v>1</v>
      </c>
      <c r="THD9">
        <f t="shared" ref="THD9" si="13698">IF(_xlfn.XOR(TGZ9,TGW9),1,0)</f>
        <v>1</v>
      </c>
      <c r="THE9">
        <f t="shared" ref="THE9" si="13699">IF(_xlfn.XOR(THA9,TGX9),1,0)</f>
        <v>0</v>
      </c>
      <c r="THF9">
        <f t="shared" ref="THF9" si="13700">IF(_xlfn.XOR(THB9,TGY9),1,0)</f>
        <v>1</v>
      </c>
      <c r="THG9">
        <f t="shared" ref="THG9" si="13701">IF(_xlfn.XOR(THC9,TGZ9),1,0)</f>
        <v>1</v>
      </c>
      <c r="THH9">
        <f t="shared" ref="THH9" si="13702">IF(_xlfn.XOR(THD9,THA9),1,0)</f>
        <v>1</v>
      </c>
      <c r="THI9">
        <f t="shared" ref="THI9" si="13703">IF(_xlfn.XOR(THE9,THB9),1,0)</f>
        <v>1</v>
      </c>
      <c r="THJ9">
        <f t="shared" ref="THJ9" si="13704">IF(_xlfn.XOR(THF9,THC9),1,0)</f>
        <v>0</v>
      </c>
      <c r="THK9">
        <f t="shared" ref="THK9" si="13705">IF(_xlfn.XOR(THG9,THD9),1,0)</f>
        <v>0</v>
      </c>
      <c r="THL9">
        <f t="shared" ref="THL9" si="13706">IF(_xlfn.XOR(THH9,THE9),1,0)</f>
        <v>1</v>
      </c>
      <c r="THM9">
        <f t="shared" ref="THM9" si="13707">IF(_xlfn.XOR(THI9,THF9),1,0)</f>
        <v>0</v>
      </c>
      <c r="THN9">
        <f t="shared" ref="THN9" si="13708">IF(_xlfn.XOR(THJ9,THG9),1,0)</f>
        <v>1</v>
      </c>
      <c r="THO9">
        <f t="shared" ref="THO9" si="13709">IF(_xlfn.XOR(THK9,THH9),1,0)</f>
        <v>1</v>
      </c>
      <c r="THP9">
        <f t="shared" ref="THP9" si="13710">IF(_xlfn.XOR(THL9,THI9),1,0)</f>
        <v>0</v>
      </c>
      <c r="THQ9">
        <f t="shared" ref="THQ9" si="13711">IF(_xlfn.XOR(THM9,THJ9),1,0)</f>
        <v>0</v>
      </c>
      <c r="THR9">
        <f t="shared" ref="THR9" si="13712">IF(_xlfn.XOR(THN9,THK9),1,0)</f>
        <v>1</v>
      </c>
      <c r="THS9">
        <f t="shared" ref="THS9" si="13713">IF(_xlfn.XOR(THO9,THL9),1,0)</f>
        <v>0</v>
      </c>
      <c r="THT9">
        <f t="shared" ref="THT9" si="13714">IF(_xlfn.XOR(THP9,THM9),1,0)</f>
        <v>0</v>
      </c>
      <c r="THU9">
        <f t="shared" ref="THU9" si="13715">IF(_xlfn.XOR(THQ9,THN9),1,0)</f>
        <v>1</v>
      </c>
      <c r="THV9">
        <f t="shared" ref="THV9" si="13716">IF(_xlfn.XOR(THR9,THO9),1,0)</f>
        <v>0</v>
      </c>
      <c r="THW9">
        <f t="shared" ref="THW9" si="13717">IF(_xlfn.XOR(THS9,THP9),1,0)</f>
        <v>0</v>
      </c>
      <c r="THX9">
        <f t="shared" ref="THX9" si="13718">IF(_xlfn.XOR(THT9,THQ9),1,0)</f>
        <v>0</v>
      </c>
      <c r="THY9">
        <f t="shared" ref="THY9" si="13719">IF(_xlfn.XOR(THU9,THR9),1,0)</f>
        <v>0</v>
      </c>
      <c r="THZ9">
        <f t="shared" ref="THZ9" si="13720">IF(_xlfn.XOR(THV9,THS9),1,0)</f>
        <v>0</v>
      </c>
      <c r="TIA9">
        <f t="shared" ref="TIA9" si="13721">IF(_xlfn.XOR(THW9,THT9),1,0)</f>
        <v>0</v>
      </c>
      <c r="TIB9">
        <f t="shared" ref="TIB9" si="13722">IF(_xlfn.XOR(THX9,THU9),1,0)</f>
        <v>1</v>
      </c>
      <c r="TIC9">
        <f t="shared" ref="TIC9" si="13723">IF(_xlfn.XOR(THY9,THV9),1,0)</f>
        <v>0</v>
      </c>
      <c r="TID9">
        <f t="shared" ref="TID9" si="13724">IF(_xlfn.XOR(THZ9,THW9),1,0)</f>
        <v>0</v>
      </c>
      <c r="TIE9">
        <f t="shared" ref="TIE9" si="13725">IF(_xlfn.XOR(TIA9,THX9),1,0)</f>
        <v>0</v>
      </c>
      <c r="TIF9">
        <f t="shared" ref="TIF9" si="13726">IF(_xlfn.XOR(TIB9,THY9),1,0)</f>
        <v>1</v>
      </c>
      <c r="TIG9">
        <f t="shared" ref="TIG9" si="13727">IF(_xlfn.XOR(TIC9,THZ9),1,0)</f>
        <v>0</v>
      </c>
      <c r="TIH9">
        <f t="shared" ref="TIH9" si="13728">IF(_xlfn.XOR(TID9,TIA9),1,0)</f>
        <v>0</v>
      </c>
      <c r="TII9">
        <f t="shared" ref="TII9" si="13729">IF(_xlfn.XOR(TIE9,TIB9),1,0)</f>
        <v>1</v>
      </c>
      <c r="TIJ9">
        <f t="shared" ref="TIJ9" si="13730">IF(_xlfn.XOR(TIF9,TIC9),1,0)</f>
        <v>1</v>
      </c>
      <c r="TIK9">
        <f t="shared" ref="TIK9" si="13731">IF(_xlfn.XOR(TIG9,TID9),1,0)</f>
        <v>0</v>
      </c>
      <c r="TIL9">
        <f t="shared" ref="TIL9" si="13732">IF(_xlfn.XOR(TIH9,TIE9),1,0)</f>
        <v>0</v>
      </c>
      <c r="TIM9">
        <f t="shared" ref="TIM9" si="13733">IF(_xlfn.XOR(TII9,TIF9),1,0)</f>
        <v>0</v>
      </c>
      <c r="TIN9">
        <f t="shared" ref="TIN9" si="13734">IF(_xlfn.XOR(TIJ9,TIG9),1,0)</f>
        <v>1</v>
      </c>
      <c r="TIO9">
        <f t="shared" ref="TIO9" si="13735">IF(_xlfn.XOR(TIK9,TIH9),1,0)</f>
        <v>0</v>
      </c>
      <c r="TIP9">
        <f t="shared" ref="TIP9" si="13736">IF(_xlfn.XOR(TIL9,TII9),1,0)</f>
        <v>1</v>
      </c>
      <c r="TIQ9">
        <f t="shared" ref="TIQ9" si="13737">IF(_xlfn.XOR(TIM9,TIJ9),1,0)</f>
        <v>1</v>
      </c>
      <c r="TIR9">
        <f t="shared" ref="TIR9" si="13738">IF(_xlfn.XOR(TIN9,TIK9),1,0)</f>
        <v>1</v>
      </c>
      <c r="TIS9">
        <f t="shared" ref="TIS9" si="13739">IF(_xlfn.XOR(TIO9,TIL9),1,0)</f>
        <v>0</v>
      </c>
      <c r="TIT9">
        <f t="shared" ref="TIT9" si="13740">IF(_xlfn.XOR(TIP9,TIM9),1,0)</f>
        <v>1</v>
      </c>
      <c r="TIU9">
        <f t="shared" ref="TIU9" si="13741">IF(_xlfn.XOR(TIQ9,TIN9),1,0)</f>
        <v>0</v>
      </c>
      <c r="TIV9">
        <f t="shared" ref="TIV9" si="13742">IF(_xlfn.XOR(TIR9,TIO9),1,0)</f>
        <v>1</v>
      </c>
      <c r="TIW9">
        <f t="shared" ref="TIW9" si="13743">IF(_xlfn.XOR(TIS9,TIP9),1,0)</f>
        <v>1</v>
      </c>
      <c r="TIX9">
        <f t="shared" ref="TIX9" si="13744">IF(_xlfn.XOR(TIT9,TIQ9),1,0)</f>
        <v>0</v>
      </c>
      <c r="TIY9">
        <f t="shared" ref="TIY9" si="13745">IF(_xlfn.XOR(TIU9,TIR9),1,0)</f>
        <v>1</v>
      </c>
      <c r="TIZ9">
        <f t="shared" ref="TIZ9" si="13746">IF(_xlfn.XOR(TIV9,TIS9),1,0)</f>
        <v>1</v>
      </c>
      <c r="TJA9">
        <f t="shared" ref="TJA9" si="13747">IF(_xlfn.XOR(TIW9,TIT9),1,0)</f>
        <v>0</v>
      </c>
      <c r="TJB9">
        <f t="shared" ref="TJB9" si="13748">IF(_xlfn.XOR(TIX9,TIU9),1,0)</f>
        <v>0</v>
      </c>
      <c r="TJC9">
        <f t="shared" ref="TJC9" si="13749">IF(_xlfn.XOR(TIY9,TIV9),1,0)</f>
        <v>0</v>
      </c>
      <c r="TJD9">
        <f t="shared" ref="TJD9" si="13750">IF(_xlfn.XOR(TIZ9,TIW9),1,0)</f>
        <v>0</v>
      </c>
      <c r="TJE9">
        <f t="shared" ref="TJE9" si="13751">IF(_xlfn.XOR(TJA9,TIX9),1,0)</f>
        <v>0</v>
      </c>
      <c r="TJF9">
        <f t="shared" ref="TJF9" si="13752">IF(_xlfn.XOR(TJB9,TIY9),1,0)</f>
        <v>1</v>
      </c>
      <c r="TJG9">
        <f t="shared" ref="TJG9" si="13753">IF(_xlfn.XOR(TJC9,TIZ9),1,0)</f>
        <v>1</v>
      </c>
      <c r="TJH9">
        <f t="shared" ref="TJH9" si="13754">IF(_xlfn.XOR(TJD9,TJA9),1,0)</f>
        <v>0</v>
      </c>
      <c r="TJI9">
        <f t="shared" ref="TJI9" si="13755">IF(_xlfn.XOR(TJE9,TJB9),1,0)</f>
        <v>0</v>
      </c>
      <c r="TJJ9">
        <f t="shared" ref="TJJ9" si="13756">IF(_xlfn.XOR(TJF9,TJC9),1,0)</f>
        <v>1</v>
      </c>
      <c r="TJK9">
        <f t="shared" ref="TJK9" si="13757">IF(_xlfn.XOR(TJG9,TJD9),1,0)</f>
        <v>1</v>
      </c>
      <c r="TJL9">
        <f t="shared" ref="TJL9" si="13758">IF(_xlfn.XOR(TJH9,TJE9),1,0)</f>
        <v>0</v>
      </c>
      <c r="TJM9">
        <f t="shared" ref="TJM9" si="13759">IF(_xlfn.XOR(TJI9,TJF9),1,0)</f>
        <v>1</v>
      </c>
      <c r="TJN9">
        <f t="shared" ref="TJN9" si="13760">IF(_xlfn.XOR(TJJ9,TJG9),1,0)</f>
        <v>0</v>
      </c>
      <c r="TJO9">
        <f t="shared" ref="TJO9" si="13761">IF(_xlfn.XOR(TJK9,TJH9),1,0)</f>
        <v>1</v>
      </c>
      <c r="TJP9">
        <f t="shared" ref="TJP9" si="13762">IF(_xlfn.XOR(TJL9,TJI9),1,0)</f>
        <v>0</v>
      </c>
      <c r="TJQ9">
        <f t="shared" ref="TJQ9" si="13763">IF(_xlfn.XOR(TJM9,TJJ9),1,0)</f>
        <v>0</v>
      </c>
      <c r="TJR9">
        <f t="shared" ref="TJR9" si="13764">IF(_xlfn.XOR(TJN9,TJK9),1,0)</f>
        <v>1</v>
      </c>
      <c r="TJS9">
        <f t="shared" ref="TJS9" si="13765">IF(_xlfn.XOR(TJO9,TJL9),1,0)</f>
        <v>1</v>
      </c>
      <c r="TJT9">
        <f t="shared" ref="TJT9" si="13766">IF(_xlfn.XOR(TJP9,TJM9),1,0)</f>
        <v>1</v>
      </c>
      <c r="TJU9">
        <f t="shared" ref="TJU9" si="13767">IF(_xlfn.XOR(TJQ9,TJN9),1,0)</f>
        <v>0</v>
      </c>
      <c r="TJV9">
        <f t="shared" ref="TJV9" si="13768">IF(_xlfn.XOR(TJR9,TJO9),1,0)</f>
        <v>0</v>
      </c>
      <c r="TJW9">
        <f t="shared" ref="TJW9" si="13769">IF(_xlfn.XOR(TJS9,TJP9),1,0)</f>
        <v>1</v>
      </c>
      <c r="TJX9">
        <f t="shared" ref="TJX9" si="13770">IF(_xlfn.XOR(TJT9,TJQ9),1,0)</f>
        <v>1</v>
      </c>
      <c r="TJY9">
        <f t="shared" ref="TJY9" si="13771">IF(_xlfn.XOR(TJU9,TJR9),1,0)</f>
        <v>1</v>
      </c>
      <c r="TJZ9">
        <f t="shared" ref="TJZ9" si="13772">IF(_xlfn.XOR(TJV9,TJS9),1,0)</f>
        <v>1</v>
      </c>
      <c r="TKA9">
        <f t="shared" ref="TKA9" si="13773">IF(_xlfn.XOR(TJW9,TJT9),1,0)</f>
        <v>0</v>
      </c>
      <c r="TKB9">
        <f t="shared" ref="TKB9" si="13774">IF(_xlfn.XOR(TJX9,TJU9),1,0)</f>
        <v>1</v>
      </c>
      <c r="TKC9">
        <f t="shared" ref="TKC9" si="13775">IF(_xlfn.XOR(TJY9,TJV9),1,0)</f>
        <v>1</v>
      </c>
      <c r="TKD9">
        <f t="shared" ref="TKD9" si="13776">IF(_xlfn.XOR(TJZ9,TJW9),1,0)</f>
        <v>0</v>
      </c>
      <c r="TKE9">
        <f t="shared" ref="TKE9" si="13777">IF(_xlfn.XOR(TKA9,TJX9),1,0)</f>
        <v>1</v>
      </c>
      <c r="TKF9">
        <f t="shared" ref="TKF9" si="13778">IF(_xlfn.XOR(TKB9,TJY9),1,0)</f>
        <v>0</v>
      </c>
      <c r="TKG9">
        <f t="shared" ref="TKG9" si="13779">IF(_xlfn.XOR(TKC9,TJZ9),1,0)</f>
        <v>0</v>
      </c>
      <c r="TKH9">
        <f t="shared" ref="TKH9" si="13780">IF(_xlfn.XOR(TKD9,TKA9),1,0)</f>
        <v>0</v>
      </c>
      <c r="TKI9">
        <f t="shared" ref="TKI9" si="13781">IF(_xlfn.XOR(TKE9,TKB9),1,0)</f>
        <v>0</v>
      </c>
      <c r="TKJ9">
        <f t="shared" ref="TKJ9" si="13782">IF(_xlfn.XOR(TKF9,TKC9),1,0)</f>
        <v>1</v>
      </c>
      <c r="TKK9">
        <f t="shared" ref="TKK9" si="13783">IF(_xlfn.XOR(TKG9,TKD9),1,0)</f>
        <v>0</v>
      </c>
      <c r="TKL9">
        <f t="shared" ref="TKL9" si="13784">IF(_xlfn.XOR(TKH9,TKE9),1,0)</f>
        <v>1</v>
      </c>
      <c r="TKM9">
        <f t="shared" ref="TKM9" si="13785">IF(_xlfn.XOR(TKI9,TKF9),1,0)</f>
        <v>0</v>
      </c>
      <c r="TKN9">
        <f t="shared" ref="TKN9" si="13786">IF(_xlfn.XOR(TKJ9,TKG9),1,0)</f>
        <v>1</v>
      </c>
      <c r="TKO9">
        <f t="shared" ref="TKO9" si="13787">IF(_xlfn.XOR(TKK9,TKH9),1,0)</f>
        <v>0</v>
      </c>
      <c r="TKP9">
        <f t="shared" ref="TKP9" si="13788">IF(_xlfn.XOR(TKL9,TKI9),1,0)</f>
        <v>1</v>
      </c>
      <c r="TKQ9">
        <f t="shared" ref="TKQ9" si="13789">IF(_xlfn.XOR(TKM9,TKJ9),1,0)</f>
        <v>1</v>
      </c>
      <c r="TKR9">
        <f t="shared" ref="TKR9" si="13790">IF(_xlfn.XOR(TKN9,TKK9),1,0)</f>
        <v>1</v>
      </c>
      <c r="TKS9">
        <f t="shared" ref="TKS9" si="13791">IF(_xlfn.XOR(TKO9,TKL9),1,0)</f>
        <v>1</v>
      </c>
      <c r="TKT9">
        <f t="shared" ref="TKT9" si="13792">IF(_xlfn.XOR(TKP9,TKM9),1,0)</f>
        <v>1</v>
      </c>
      <c r="TKU9">
        <f t="shared" ref="TKU9" si="13793">IF(_xlfn.XOR(TKQ9,TKN9),1,0)</f>
        <v>0</v>
      </c>
      <c r="TKV9">
        <f t="shared" ref="TKV9" si="13794">IF(_xlfn.XOR(TKR9,TKO9),1,0)</f>
        <v>1</v>
      </c>
      <c r="TKW9">
        <f t="shared" ref="TKW9" si="13795">IF(_xlfn.XOR(TKS9,TKP9),1,0)</f>
        <v>0</v>
      </c>
      <c r="TKX9">
        <f t="shared" ref="TKX9" si="13796">IF(_xlfn.XOR(TKT9,TKQ9),1,0)</f>
        <v>0</v>
      </c>
      <c r="TKY9">
        <f t="shared" ref="TKY9" si="13797">IF(_xlfn.XOR(TKU9,TKR9),1,0)</f>
        <v>1</v>
      </c>
      <c r="TKZ9">
        <f t="shared" ref="TKZ9" si="13798">IF(_xlfn.XOR(TKV9,TKS9),1,0)</f>
        <v>0</v>
      </c>
      <c r="TLA9">
        <f t="shared" ref="TLA9" si="13799">IF(_xlfn.XOR(TKW9,TKT9),1,0)</f>
        <v>1</v>
      </c>
      <c r="TLB9">
        <f t="shared" ref="TLB9" si="13800">IF(_xlfn.XOR(TKX9,TKU9),1,0)</f>
        <v>0</v>
      </c>
      <c r="TLC9">
        <f t="shared" ref="TLC9" si="13801">IF(_xlfn.XOR(TKY9,TKV9),1,0)</f>
        <v>0</v>
      </c>
      <c r="TLD9">
        <f t="shared" ref="TLD9" si="13802">IF(_xlfn.XOR(TKZ9,TKW9),1,0)</f>
        <v>0</v>
      </c>
      <c r="TLE9">
        <f t="shared" ref="TLE9" si="13803">IF(_xlfn.XOR(TLA9,TKX9),1,0)</f>
        <v>1</v>
      </c>
      <c r="TLF9">
        <f t="shared" ref="TLF9" si="13804">IF(_xlfn.XOR(TLB9,TKY9),1,0)</f>
        <v>1</v>
      </c>
      <c r="TLG9">
        <f t="shared" ref="TLG9" si="13805">IF(_xlfn.XOR(TLC9,TKZ9),1,0)</f>
        <v>0</v>
      </c>
      <c r="TLH9">
        <f t="shared" ref="TLH9" si="13806">IF(_xlfn.XOR(TLD9,TLA9),1,0)</f>
        <v>1</v>
      </c>
      <c r="TLI9">
        <f t="shared" ref="TLI9" si="13807">IF(_xlfn.XOR(TLE9,TLB9),1,0)</f>
        <v>1</v>
      </c>
      <c r="TLJ9">
        <f t="shared" ref="TLJ9" si="13808">IF(_xlfn.XOR(TLF9,TLC9),1,0)</f>
        <v>1</v>
      </c>
      <c r="TLK9">
        <f t="shared" ref="TLK9" si="13809">IF(_xlfn.XOR(TLG9,TLD9),1,0)</f>
        <v>0</v>
      </c>
      <c r="TLL9">
        <f t="shared" ref="TLL9" si="13810">IF(_xlfn.XOR(TLH9,TLE9),1,0)</f>
        <v>0</v>
      </c>
      <c r="TLM9">
        <f t="shared" ref="TLM9" si="13811">IF(_xlfn.XOR(TLI9,TLF9),1,0)</f>
        <v>0</v>
      </c>
      <c r="TLN9">
        <f t="shared" ref="TLN9" si="13812">IF(_xlfn.XOR(TLJ9,TLG9),1,0)</f>
        <v>1</v>
      </c>
      <c r="TLO9">
        <f t="shared" ref="TLO9" si="13813">IF(_xlfn.XOR(TLK9,TLH9),1,0)</f>
        <v>1</v>
      </c>
      <c r="TLP9">
        <f t="shared" ref="TLP9" si="13814">IF(_xlfn.XOR(TLL9,TLI9),1,0)</f>
        <v>1</v>
      </c>
      <c r="TLQ9">
        <f t="shared" ref="TLQ9" si="13815">IF(_xlfn.XOR(TLM9,TLJ9),1,0)</f>
        <v>1</v>
      </c>
      <c r="TLR9">
        <f t="shared" ref="TLR9" si="13816">IF(_xlfn.XOR(TLN9,TLK9),1,0)</f>
        <v>1</v>
      </c>
      <c r="TLS9">
        <f t="shared" ref="TLS9" si="13817">IF(_xlfn.XOR(TLO9,TLL9),1,0)</f>
        <v>1</v>
      </c>
      <c r="TLT9">
        <f t="shared" ref="TLT9" si="13818">IF(_xlfn.XOR(TLP9,TLM9),1,0)</f>
        <v>1</v>
      </c>
      <c r="TLU9">
        <f t="shared" ref="TLU9" si="13819">IF(_xlfn.XOR(TLQ9,TLN9),1,0)</f>
        <v>0</v>
      </c>
      <c r="TLV9">
        <f t="shared" ref="TLV9" si="13820">IF(_xlfn.XOR(TLR9,TLO9),1,0)</f>
        <v>0</v>
      </c>
      <c r="TLW9">
        <f t="shared" ref="TLW9" si="13821">IF(_xlfn.XOR(TLS9,TLP9),1,0)</f>
        <v>0</v>
      </c>
      <c r="TLX9">
        <f t="shared" ref="TLX9" si="13822">IF(_xlfn.XOR(TLT9,TLQ9),1,0)</f>
        <v>0</v>
      </c>
      <c r="TLY9">
        <f t="shared" ref="TLY9" si="13823">IF(_xlfn.XOR(TLU9,TLR9),1,0)</f>
        <v>1</v>
      </c>
      <c r="TLZ9">
        <f t="shared" ref="TLZ9" si="13824">IF(_xlfn.XOR(TLV9,TLS9),1,0)</f>
        <v>1</v>
      </c>
      <c r="TMA9">
        <f t="shared" ref="TMA9" si="13825">IF(_xlfn.XOR(TLW9,TLT9),1,0)</f>
        <v>1</v>
      </c>
      <c r="TMB9">
        <f t="shared" ref="TMB9" si="13826">IF(_xlfn.XOR(TLX9,TLU9),1,0)</f>
        <v>0</v>
      </c>
      <c r="TMC9">
        <f t="shared" ref="TMC9" si="13827">IF(_xlfn.XOR(TLY9,TLV9),1,0)</f>
        <v>1</v>
      </c>
      <c r="TMD9">
        <f t="shared" ref="TMD9" si="13828">IF(_xlfn.XOR(TLZ9,TLW9),1,0)</f>
        <v>1</v>
      </c>
      <c r="TME9">
        <f t="shared" ref="TME9" si="13829">IF(_xlfn.XOR(TMA9,TLX9),1,0)</f>
        <v>1</v>
      </c>
      <c r="TMF9">
        <f t="shared" ref="TMF9" si="13830">IF(_xlfn.XOR(TMB9,TLY9),1,0)</f>
        <v>1</v>
      </c>
      <c r="TMG9">
        <f t="shared" ref="TMG9" si="13831">IF(_xlfn.XOR(TMC9,TLZ9),1,0)</f>
        <v>0</v>
      </c>
      <c r="TMH9">
        <f t="shared" ref="TMH9" si="13832">IF(_xlfn.XOR(TMD9,TMA9),1,0)</f>
        <v>0</v>
      </c>
      <c r="TMI9">
        <f t="shared" ref="TMI9" si="13833">IF(_xlfn.XOR(TME9,TMB9),1,0)</f>
        <v>1</v>
      </c>
      <c r="TMJ9">
        <f t="shared" ref="TMJ9" si="13834">IF(_xlfn.XOR(TMF9,TMC9),1,0)</f>
        <v>0</v>
      </c>
      <c r="TMK9">
        <f t="shared" ref="TMK9" si="13835">IF(_xlfn.XOR(TMG9,TMD9),1,0)</f>
        <v>1</v>
      </c>
      <c r="TML9">
        <f t="shared" ref="TML9" si="13836">IF(_xlfn.XOR(TMH9,TME9),1,0)</f>
        <v>1</v>
      </c>
      <c r="TMM9">
        <f t="shared" ref="TMM9" si="13837">IF(_xlfn.XOR(TMI9,TMF9),1,0)</f>
        <v>0</v>
      </c>
      <c r="TMN9">
        <f t="shared" ref="TMN9" si="13838">IF(_xlfn.XOR(TMJ9,TMG9),1,0)</f>
        <v>0</v>
      </c>
      <c r="TMO9">
        <f t="shared" ref="TMO9" si="13839">IF(_xlfn.XOR(TMK9,TMH9),1,0)</f>
        <v>1</v>
      </c>
      <c r="TMP9">
        <f t="shared" ref="TMP9" si="13840">IF(_xlfn.XOR(TML9,TMI9),1,0)</f>
        <v>0</v>
      </c>
      <c r="TMQ9">
        <f t="shared" ref="TMQ9" si="13841">IF(_xlfn.XOR(TMM9,TMJ9),1,0)</f>
        <v>0</v>
      </c>
      <c r="TMR9">
        <f t="shared" ref="TMR9" si="13842">IF(_xlfn.XOR(TMN9,TMK9),1,0)</f>
        <v>1</v>
      </c>
      <c r="TMS9">
        <f t="shared" ref="TMS9" si="13843">IF(_xlfn.XOR(TMO9,TML9),1,0)</f>
        <v>0</v>
      </c>
      <c r="TMT9">
        <f t="shared" ref="TMT9" si="13844">IF(_xlfn.XOR(TMP9,TMM9),1,0)</f>
        <v>0</v>
      </c>
      <c r="TMU9">
        <f t="shared" ref="TMU9" si="13845">IF(_xlfn.XOR(TMQ9,TMN9),1,0)</f>
        <v>0</v>
      </c>
      <c r="TMV9">
        <f t="shared" ref="TMV9" si="13846">IF(_xlfn.XOR(TMR9,TMO9),1,0)</f>
        <v>0</v>
      </c>
      <c r="TMW9">
        <f t="shared" ref="TMW9" si="13847">IF(_xlfn.XOR(TMS9,TMP9),1,0)</f>
        <v>0</v>
      </c>
      <c r="TMX9">
        <f t="shared" ref="TMX9" si="13848">IF(_xlfn.XOR(TMT9,TMQ9),1,0)</f>
        <v>0</v>
      </c>
      <c r="TMY9">
        <f t="shared" ref="TMY9" si="13849">IF(_xlfn.XOR(TMU9,TMR9),1,0)</f>
        <v>1</v>
      </c>
      <c r="TMZ9">
        <f t="shared" ref="TMZ9" si="13850">IF(_xlfn.XOR(TMV9,TMS9),1,0)</f>
        <v>0</v>
      </c>
      <c r="TNA9">
        <f t="shared" ref="TNA9" si="13851">IF(_xlfn.XOR(TMW9,TMT9),1,0)</f>
        <v>0</v>
      </c>
      <c r="TNB9">
        <f t="shared" ref="TNB9" si="13852">IF(_xlfn.XOR(TMX9,TMU9),1,0)</f>
        <v>0</v>
      </c>
      <c r="TNC9">
        <f t="shared" ref="TNC9" si="13853">IF(_xlfn.XOR(TMY9,TMV9),1,0)</f>
        <v>1</v>
      </c>
      <c r="TND9">
        <f t="shared" ref="TND9" si="13854">IF(_xlfn.XOR(TMZ9,TMW9),1,0)</f>
        <v>0</v>
      </c>
      <c r="TNE9">
        <f t="shared" ref="TNE9" si="13855">IF(_xlfn.XOR(TNA9,TMX9),1,0)</f>
        <v>0</v>
      </c>
      <c r="TNF9">
        <f t="shared" ref="TNF9" si="13856">IF(_xlfn.XOR(TNB9,TMY9),1,0)</f>
        <v>1</v>
      </c>
      <c r="TNG9">
        <f t="shared" ref="TNG9" si="13857">IF(_xlfn.XOR(TNC9,TMZ9),1,0)</f>
        <v>1</v>
      </c>
      <c r="TNH9">
        <f t="shared" ref="TNH9" si="13858">IF(_xlfn.XOR(TND9,TNA9),1,0)</f>
        <v>0</v>
      </c>
      <c r="TNI9">
        <f t="shared" ref="TNI9" si="13859">IF(_xlfn.XOR(TNE9,TNB9),1,0)</f>
        <v>0</v>
      </c>
      <c r="TNJ9">
        <f t="shared" ref="TNJ9" si="13860">IF(_xlfn.XOR(TNF9,TNC9),1,0)</f>
        <v>0</v>
      </c>
      <c r="TNK9">
        <f t="shared" ref="TNK9" si="13861">IF(_xlfn.XOR(TNG9,TND9),1,0)</f>
        <v>1</v>
      </c>
      <c r="TNL9">
        <f t="shared" ref="TNL9" si="13862">IF(_xlfn.XOR(TNH9,TNE9),1,0)</f>
        <v>0</v>
      </c>
      <c r="TNM9">
        <f t="shared" ref="TNM9" si="13863">IF(_xlfn.XOR(TNI9,TNF9),1,0)</f>
        <v>1</v>
      </c>
      <c r="TNN9">
        <f t="shared" ref="TNN9" si="13864">IF(_xlfn.XOR(TNJ9,TNG9),1,0)</f>
        <v>1</v>
      </c>
      <c r="TNO9">
        <f t="shared" ref="TNO9" si="13865">IF(_xlfn.XOR(TNK9,TNH9),1,0)</f>
        <v>1</v>
      </c>
      <c r="TNP9">
        <f t="shared" ref="TNP9" si="13866">IF(_xlfn.XOR(TNL9,TNI9),1,0)</f>
        <v>0</v>
      </c>
      <c r="TNQ9">
        <f t="shared" ref="TNQ9" si="13867">IF(_xlfn.XOR(TNM9,TNJ9),1,0)</f>
        <v>1</v>
      </c>
      <c r="TNR9">
        <f t="shared" ref="TNR9" si="13868">IF(_xlfn.XOR(TNN9,TNK9),1,0)</f>
        <v>0</v>
      </c>
      <c r="TNS9">
        <f t="shared" ref="TNS9" si="13869">IF(_xlfn.XOR(TNO9,TNL9),1,0)</f>
        <v>1</v>
      </c>
      <c r="TNT9">
        <f t="shared" ref="TNT9" si="13870">IF(_xlfn.XOR(TNP9,TNM9),1,0)</f>
        <v>1</v>
      </c>
      <c r="TNU9">
        <f t="shared" ref="TNU9" si="13871">IF(_xlfn.XOR(TNQ9,TNN9),1,0)</f>
        <v>0</v>
      </c>
      <c r="TNV9">
        <f t="shared" ref="TNV9" si="13872">IF(_xlfn.XOR(TNR9,TNO9),1,0)</f>
        <v>1</v>
      </c>
      <c r="TNW9">
        <f t="shared" ref="TNW9" si="13873">IF(_xlfn.XOR(TNS9,TNP9),1,0)</f>
        <v>1</v>
      </c>
      <c r="TNX9">
        <f t="shared" ref="TNX9" si="13874">IF(_xlfn.XOR(TNT9,TNQ9),1,0)</f>
        <v>0</v>
      </c>
      <c r="TNY9">
        <f t="shared" ref="TNY9" si="13875">IF(_xlfn.XOR(TNU9,TNR9),1,0)</f>
        <v>0</v>
      </c>
      <c r="TNZ9">
        <f t="shared" ref="TNZ9" si="13876">IF(_xlfn.XOR(TNV9,TNS9),1,0)</f>
        <v>0</v>
      </c>
      <c r="TOA9">
        <f t="shared" ref="TOA9" si="13877">IF(_xlfn.XOR(TNW9,TNT9),1,0)</f>
        <v>0</v>
      </c>
      <c r="TOB9">
        <f t="shared" ref="TOB9" si="13878">IF(_xlfn.XOR(TNX9,TNU9),1,0)</f>
        <v>0</v>
      </c>
      <c r="TOC9">
        <f t="shared" ref="TOC9" si="13879">IF(_xlfn.XOR(TNY9,TNV9),1,0)</f>
        <v>1</v>
      </c>
      <c r="TOD9">
        <f t="shared" ref="TOD9" si="13880">IF(_xlfn.XOR(TNZ9,TNW9),1,0)</f>
        <v>1</v>
      </c>
      <c r="TOE9">
        <f t="shared" ref="TOE9" si="13881">IF(_xlfn.XOR(TOA9,TNX9),1,0)</f>
        <v>0</v>
      </c>
      <c r="TOF9">
        <f t="shared" ref="TOF9" si="13882">IF(_xlfn.XOR(TOB9,TNY9),1,0)</f>
        <v>0</v>
      </c>
      <c r="TOG9">
        <f t="shared" ref="TOG9" si="13883">IF(_xlfn.XOR(TOC9,TNZ9),1,0)</f>
        <v>1</v>
      </c>
      <c r="TOH9">
        <f t="shared" ref="TOH9" si="13884">IF(_xlfn.XOR(TOD9,TOA9),1,0)</f>
        <v>1</v>
      </c>
      <c r="TOI9">
        <f t="shared" ref="TOI9" si="13885">IF(_xlfn.XOR(TOE9,TOB9),1,0)</f>
        <v>0</v>
      </c>
      <c r="TOJ9">
        <f t="shared" ref="TOJ9" si="13886">IF(_xlfn.XOR(TOF9,TOC9),1,0)</f>
        <v>1</v>
      </c>
      <c r="TOK9">
        <f t="shared" ref="TOK9" si="13887">IF(_xlfn.XOR(TOG9,TOD9),1,0)</f>
        <v>0</v>
      </c>
      <c r="TOL9">
        <f t="shared" ref="TOL9" si="13888">IF(_xlfn.XOR(TOH9,TOE9),1,0)</f>
        <v>1</v>
      </c>
      <c r="TOM9">
        <f t="shared" ref="TOM9" si="13889">IF(_xlfn.XOR(TOI9,TOF9),1,0)</f>
        <v>0</v>
      </c>
      <c r="TON9">
        <f t="shared" ref="TON9" si="13890">IF(_xlfn.XOR(TOJ9,TOG9),1,0)</f>
        <v>0</v>
      </c>
      <c r="TOO9">
        <f t="shared" ref="TOO9" si="13891">IF(_xlfn.XOR(TOK9,TOH9),1,0)</f>
        <v>1</v>
      </c>
      <c r="TOP9">
        <f t="shared" ref="TOP9" si="13892">IF(_xlfn.XOR(TOL9,TOI9),1,0)</f>
        <v>1</v>
      </c>
      <c r="TOQ9">
        <f t="shared" ref="TOQ9" si="13893">IF(_xlfn.XOR(TOM9,TOJ9),1,0)</f>
        <v>1</v>
      </c>
      <c r="TOR9">
        <f t="shared" ref="TOR9" si="13894">IF(_xlfn.XOR(TON9,TOK9),1,0)</f>
        <v>0</v>
      </c>
      <c r="TOS9">
        <f t="shared" ref="TOS9" si="13895">IF(_xlfn.XOR(TOO9,TOL9),1,0)</f>
        <v>0</v>
      </c>
      <c r="TOT9">
        <f t="shared" ref="TOT9" si="13896">IF(_xlfn.XOR(TOP9,TOM9),1,0)</f>
        <v>1</v>
      </c>
      <c r="TOU9">
        <f t="shared" ref="TOU9" si="13897">IF(_xlfn.XOR(TOQ9,TON9),1,0)</f>
        <v>1</v>
      </c>
      <c r="TOV9">
        <f t="shared" ref="TOV9" si="13898">IF(_xlfn.XOR(TOR9,TOO9),1,0)</f>
        <v>1</v>
      </c>
      <c r="TOW9">
        <f t="shared" ref="TOW9" si="13899">IF(_xlfn.XOR(TOS9,TOP9),1,0)</f>
        <v>1</v>
      </c>
      <c r="TOX9">
        <f t="shared" ref="TOX9" si="13900">IF(_xlfn.XOR(TOT9,TOQ9),1,0)</f>
        <v>0</v>
      </c>
      <c r="TOY9">
        <f t="shared" ref="TOY9" si="13901">IF(_xlfn.XOR(TOU9,TOR9),1,0)</f>
        <v>1</v>
      </c>
      <c r="TOZ9">
        <f t="shared" ref="TOZ9" si="13902">IF(_xlfn.XOR(TOV9,TOS9),1,0)</f>
        <v>1</v>
      </c>
      <c r="TPA9">
        <f t="shared" ref="TPA9" si="13903">IF(_xlfn.XOR(TOW9,TOT9),1,0)</f>
        <v>0</v>
      </c>
      <c r="TPB9">
        <f t="shared" ref="TPB9" si="13904">IF(_xlfn.XOR(TOX9,TOU9),1,0)</f>
        <v>1</v>
      </c>
      <c r="TPC9">
        <f t="shared" ref="TPC9" si="13905">IF(_xlfn.XOR(TOY9,TOV9),1,0)</f>
        <v>0</v>
      </c>
      <c r="TPD9">
        <f t="shared" ref="TPD9" si="13906">IF(_xlfn.XOR(TOZ9,TOW9),1,0)</f>
        <v>0</v>
      </c>
      <c r="TPE9">
        <f t="shared" ref="TPE9" si="13907">IF(_xlfn.XOR(TPA9,TOX9),1,0)</f>
        <v>0</v>
      </c>
      <c r="TPF9">
        <f t="shared" ref="TPF9" si="13908">IF(_xlfn.XOR(TPB9,TOY9),1,0)</f>
        <v>0</v>
      </c>
      <c r="TPG9">
        <f t="shared" ref="TPG9" si="13909">IF(_xlfn.XOR(TPC9,TOZ9),1,0)</f>
        <v>1</v>
      </c>
      <c r="TPH9">
        <f t="shared" ref="TPH9" si="13910">IF(_xlfn.XOR(TPD9,TPA9),1,0)</f>
        <v>0</v>
      </c>
      <c r="TPI9">
        <f t="shared" ref="TPI9" si="13911">IF(_xlfn.XOR(TPE9,TPB9),1,0)</f>
        <v>1</v>
      </c>
      <c r="TPJ9">
        <f t="shared" ref="TPJ9" si="13912">IF(_xlfn.XOR(TPF9,TPC9),1,0)</f>
        <v>0</v>
      </c>
      <c r="TPK9">
        <f t="shared" ref="TPK9" si="13913">IF(_xlfn.XOR(TPG9,TPD9),1,0)</f>
        <v>1</v>
      </c>
      <c r="TPL9">
        <f t="shared" ref="TPL9" si="13914">IF(_xlfn.XOR(TPH9,TPE9),1,0)</f>
        <v>0</v>
      </c>
      <c r="TPM9">
        <f t="shared" ref="TPM9" si="13915">IF(_xlfn.XOR(TPI9,TPF9),1,0)</f>
        <v>1</v>
      </c>
      <c r="TPN9">
        <f t="shared" ref="TPN9" si="13916">IF(_xlfn.XOR(TPJ9,TPG9),1,0)</f>
        <v>1</v>
      </c>
      <c r="TPO9">
        <f t="shared" ref="TPO9" si="13917">IF(_xlfn.XOR(TPK9,TPH9),1,0)</f>
        <v>1</v>
      </c>
      <c r="TPP9">
        <f t="shared" ref="TPP9" si="13918">IF(_xlfn.XOR(TPL9,TPI9),1,0)</f>
        <v>1</v>
      </c>
      <c r="TPQ9">
        <f t="shared" ref="TPQ9" si="13919">IF(_xlfn.XOR(TPM9,TPJ9),1,0)</f>
        <v>1</v>
      </c>
      <c r="TPR9">
        <f t="shared" ref="TPR9" si="13920">IF(_xlfn.XOR(TPN9,TPK9),1,0)</f>
        <v>0</v>
      </c>
      <c r="TPS9">
        <f t="shared" ref="TPS9" si="13921">IF(_xlfn.XOR(TPO9,TPL9),1,0)</f>
        <v>1</v>
      </c>
      <c r="TPT9">
        <f t="shared" ref="TPT9" si="13922">IF(_xlfn.XOR(TPP9,TPM9),1,0)</f>
        <v>0</v>
      </c>
      <c r="TPU9">
        <f t="shared" ref="TPU9" si="13923">IF(_xlfn.XOR(TPQ9,TPN9),1,0)</f>
        <v>0</v>
      </c>
      <c r="TPV9">
        <f t="shared" ref="TPV9" si="13924">IF(_xlfn.XOR(TPR9,TPO9),1,0)</f>
        <v>1</v>
      </c>
      <c r="TPW9">
        <f t="shared" ref="TPW9" si="13925">IF(_xlfn.XOR(TPS9,TPP9),1,0)</f>
        <v>0</v>
      </c>
      <c r="TPX9">
        <f t="shared" ref="TPX9" si="13926">IF(_xlfn.XOR(TPT9,TPQ9),1,0)</f>
        <v>1</v>
      </c>
      <c r="TPY9">
        <f t="shared" ref="TPY9" si="13927">IF(_xlfn.XOR(TPU9,TPR9),1,0)</f>
        <v>0</v>
      </c>
      <c r="TPZ9">
        <f t="shared" ref="TPZ9" si="13928">IF(_xlfn.XOR(TPV9,TPS9),1,0)</f>
        <v>0</v>
      </c>
      <c r="TQA9">
        <f t="shared" ref="TQA9" si="13929">IF(_xlfn.XOR(TPW9,TPT9),1,0)</f>
        <v>0</v>
      </c>
      <c r="TQB9">
        <f t="shared" ref="TQB9" si="13930">IF(_xlfn.XOR(TPX9,TPU9),1,0)</f>
        <v>1</v>
      </c>
      <c r="TQC9">
        <f t="shared" ref="TQC9" si="13931">IF(_xlfn.XOR(TPY9,TPV9),1,0)</f>
        <v>1</v>
      </c>
      <c r="TQD9">
        <f t="shared" ref="TQD9" si="13932">IF(_xlfn.XOR(TPZ9,TPW9),1,0)</f>
        <v>0</v>
      </c>
      <c r="TQE9">
        <f t="shared" ref="TQE9" si="13933">IF(_xlfn.XOR(TQA9,TPX9),1,0)</f>
        <v>1</v>
      </c>
      <c r="TQF9">
        <f t="shared" ref="TQF9" si="13934">IF(_xlfn.XOR(TQB9,TPY9),1,0)</f>
        <v>1</v>
      </c>
      <c r="TQG9">
        <f t="shared" ref="TQG9" si="13935">IF(_xlfn.XOR(TQC9,TPZ9),1,0)</f>
        <v>1</v>
      </c>
      <c r="TQH9">
        <f t="shared" ref="TQH9" si="13936">IF(_xlfn.XOR(TQD9,TQA9),1,0)</f>
        <v>0</v>
      </c>
      <c r="TQI9">
        <f t="shared" ref="TQI9" si="13937">IF(_xlfn.XOR(TQE9,TQB9),1,0)</f>
        <v>0</v>
      </c>
      <c r="TQJ9">
        <f t="shared" ref="TQJ9" si="13938">IF(_xlfn.XOR(TQF9,TQC9),1,0)</f>
        <v>0</v>
      </c>
      <c r="TQK9">
        <f t="shared" ref="TQK9" si="13939">IF(_xlfn.XOR(TQG9,TQD9),1,0)</f>
        <v>1</v>
      </c>
      <c r="TQL9">
        <f t="shared" ref="TQL9" si="13940">IF(_xlfn.XOR(TQH9,TQE9),1,0)</f>
        <v>1</v>
      </c>
      <c r="TQM9">
        <f t="shared" ref="TQM9" si="13941">IF(_xlfn.XOR(TQI9,TQF9),1,0)</f>
        <v>1</v>
      </c>
      <c r="TQN9">
        <f t="shared" ref="TQN9" si="13942">IF(_xlfn.XOR(TQJ9,TQG9),1,0)</f>
        <v>1</v>
      </c>
      <c r="TQO9">
        <f t="shared" ref="TQO9" si="13943">IF(_xlfn.XOR(TQK9,TQH9),1,0)</f>
        <v>1</v>
      </c>
      <c r="TQP9">
        <f t="shared" ref="TQP9" si="13944">IF(_xlfn.XOR(TQL9,TQI9),1,0)</f>
        <v>1</v>
      </c>
      <c r="TQQ9">
        <f t="shared" ref="TQQ9" si="13945">IF(_xlfn.XOR(TQM9,TQJ9),1,0)</f>
        <v>1</v>
      </c>
      <c r="TQR9">
        <f t="shared" ref="TQR9" si="13946">IF(_xlfn.XOR(TQN9,TQK9),1,0)</f>
        <v>0</v>
      </c>
      <c r="TQS9">
        <f t="shared" ref="TQS9" si="13947">IF(_xlfn.XOR(TQO9,TQL9),1,0)</f>
        <v>0</v>
      </c>
      <c r="TQT9">
        <f t="shared" ref="TQT9" si="13948">IF(_xlfn.XOR(TQP9,TQM9),1,0)</f>
        <v>0</v>
      </c>
      <c r="TQU9">
        <f t="shared" ref="TQU9" si="13949">IF(_xlfn.XOR(TQQ9,TQN9),1,0)</f>
        <v>0</v>
      </c>
      <c r="TQV9">
        <f t="shared" ref="TQV9" si="13950">IF(_xlfn.XOR(TQR9,TQO9),1,0)</f>
        <v>1</v>
      </c>
      <c r="TQW9">
        <f t="shared" ref="TQW9" si="13951">IF(_xlfn.XOR(TQS9,TQP9),1,0)</f>
        <v>1</v>
      </c>
      <c r="TQX9">
        <f t="shared" ref="TQX9" si="13952">IF(_xlfn.XOR(TQT9,TQQ9),1,0)</f>
        <v>1</v>
      </c>
      <c r="TQY9">
        <f t="shared" ref="TQY9" si="13953">IF(_xlfn.XOR(TQU9,TQR9),1,0)</f>
        <v>0</v>
      </c>
      <c r="TQZ9">
        <f t="shared" ref="TQZ9" si="13954">IF(_xlfn.XOR(TQV9,TQS9),1,0)</f>
        <v>1</v>
      </c>
      <c r="TRA9">
        <f t="shared" ref="TRA9" si="13955">IF(_xlfn.XOR(TQW9,TQT9),1,0)</f>
        <v>1</v>
      </c>
      <c r="TRB9">
        <f t="shared" ref="TRB9" si="13956">IF(_xlfn.XOR(TQX9,TQU9),1,0)</f>
        <v>1</v>
      </c>
      <c r="TRC9">
        <f t="shared" ref="TRC9" si="13957">IF(_xlfn.XOR(TQY9,TQV9),1,0)</f>
        <v>1</v>
      </c>
      <c r="TRD9">
        <f t="shared" ref="TRD9" si="13958">IF(_xlfn.XOR(TQZ9,TQW9),1,0)</f>
        <v>0</v>
      </c>
      <c r="TRE9">
        <f t="shared" ref="TRE9" si="13959">IF(_xlfn.XOR(TRA9,TQX9),1,0)</f>
        <v>0</v>
      </c>
      <c r="TRF9">
        <f t="shared" ref="TRF9" si="13960">IF(_xlfn.XOR(TRB9,TQY9),1,0)</f>
        <v>1</v>
      </c>
      <c r="TRG9">
        <f t="shared" ref="TRG9" si="13961">IF(_xlfn.XOR(TRC9,TQZ9),1,0)</f>
        <v>0</v>
      </c>
      <c r="TRH9">
        <f t="shared" ref="TRH9" si="13962">IF(_xlfn.XOR(TRD9,TRA9),1,0)</f>
        <v>1</v>
      </c>
      <c r="TRI9">
        <f t="shared" ref="TRI9" si="13963">IF(_xlfn.XOR(TRE9,TRB9),1,0)</f>
        <v>1</v>
      </c>
      <c r="TRJ9">
        <f t="shared" ref="TRJ9" si="13964">IF(_xlfn.XOR(TRF9,TRC9),1,0)</f>
        <v>0</v>
      </c>
      <c r="TRK9">
        <f t="shared" ref="TRK9" si="13965">IF(_xlfn.XOR(TRG9,TRD9),1,0)</f>
        <v>0</v>
      </c>
      <c r="TRL9">
        <f t="shared" ref="TRL9" si="13966">IF(_xlfn.XOR(TRH9,TRE9),1,0)</f>
        <v>1</v>
      </c>
      <c r="TRM9">
        <f t="shared" ref="TRM9" si="13967">IF(_xlfn.XOR(TRI9,TRF9),1,0)</f>
        <v>0</v>
      </c>
      <c r="TRN9">
        <f t="shared" ref="TRN9" si="13968">IF(_xlfn.XOR(TRJ9,TRG9),1,0)</f>
        <v>0</v>
      </c>
      <c r="TRO9">
        <f t="shared" ref="TRO9" si="13969">IF(_xlfn.XOR(TRK9,TRH9),1,0)</f>
        <v>1</v>
      </c>
      <c r="TRP9">
        <f t="shared" ref="TRP9" si="13970">IF(_xlfn.XOR(TRL9,TRI9),1,0)</f>
        <v>0</v>
      </c>
      <c r="TRQ9">
        <f t="shared" ref="TRQ9" si="13971">IF(_xlfn.XOR(TRM9,TRJ9),1,0)</f>
        <v>0</v>
      </c>
      <c r="TRR9">
        <f t="shared" ref="TRR9" si="13972">IF(_xlfn.XOR(TRN9,TRK9),1,0)</f>
        <v>0</v>
      </c>
      <c r="TRS9">
        <f t="shared" ref="TRS9" si="13973">IF(_xlfn.XOR(TRO9,TRL9),1,0)</f>
        <v>0</v>
      </c>
      <c r="TRT9">
        <f t="shared" ref="TRT9" si="13974">IF(_xlfn.XOR(TRP9,TRM9),1,0)</f>
        <v>0</v>
      </c>
      <c r="TRU9">
        <f t="shared" ref="TRU9" si="13975">IF(_xlfn.XOR(TRQ9,TRN9),1,0)</f>
        <v>0</v>
      </c>
      <c r="TRV9">
        <f t="shared" ref="TRV9" si="13976">IF(_xlfn.XOR(TRR9,TRO9),1,0)</f>
        <v>1</v>
      </c>
      <c r="TRW9">
        <f t="shared" ref="TRW9" si="13977">IF(_xlfn.XOR(TRS9,TRP9),1,0)</f>
        <v>0</v>
      </c>
      <c r="TRX9">
        <f t="shared" ref="TRX9" si="13978">IF(_xlfn.XOR(TRT9,TRQ9),1,0)</f>
        <v>0</v>
      </c>
      <c r="TRY9">
        <f t="shared" ref="TRY9" si="13979">IF(_xlfn.XOR(TRU9,TRR9),1,0)</f>
        <v>0</v>
      </c>
      <c r="TRZ9">
        <f t="shared" ref="TRZ9" si="13980">IF(_xlfn.XOR(TRV9,TRS9),1,0)</f>
        <v>1</v>
      </c>
      <c r="TSA9">
        <f t="shared" ref="TSA9" si="13981">IF(_xlfn.XOR(TRW9,TRT9),1,0)</f>
        <v>0</v>
      </c>
      <c r="TSB9">
        <f t="shared" ref="TSB9" si="13982">IF(_xlfn.XOR(TRX9,TRU9),1,0)</f>
        <v>0</v>
      </c>
      <c r="TSC9">
        <f t="shared" ref="TSC9" si="13983">IF(_xlfn.XOR(TRY9,TRV9),1,0)</f>
        <v>1</v>
      </c>
      <c r="TSD9">
        <f t="shared" ref="TSD9" si="13984">IF(_xlfn.XOR(TRZ9,TRW9),1,0)</f>
        <v>1</v>
      </c>
      <c r="TSE9">
        <f t="shared" ref="TSE9" si="13985">IF(_xlfn.XOR(TSA9,TRX9),1,0)</f>
        <v>0</v>
      </c>
      <c r="TSF9">
        <f t="shared" ref="TSF9" si="13986">IF(_xlfn.XOR(TSB9,TRY9),1,0)</f>
        <v>0</v>
      </c>
      <c r="TSG9">
        <f t="shared" ref="TSG9" si="13987">IF(_xlfn.XOR(TSC9,TRZ9),1,0)</f>
        <v>0</v>
      </c>
      <c r="TSH9">
        <f t="shared" ref="TSH9" si="13988">IF(_xlfn.XOR(TSD9,TSA9),1,0)</f>
        <v>1</v>
      </c>
      <c r="TSI9">
        <f t="shared" ref="TSI9" si="13989">IF(_xlfn.XOR(TSE9,TSB9),1,0)</f>
        <v>0</v>
      </c>
      <c r="TSJ9">
        <f t="shared" ref="TSJ9" si="13990">IF(_xlfn.XOR(TSF9,TSC9),1,0)</f>
        <v>1</v>
      </c>
      <c r="TSK9">
        <f t="shared" ref="TSK9" si="13991">IF(_xlfn.XOR(TSG9,TSD9),1,0)</f>
        <v>1</v>
      </c>
      <c r="TSL9">
        <f t="shared" ref="TSL9" si="13992">IF(_xlfn.XOR(TSH9,TSE9),1,0)</f>
        <v>1</v>
      </c>
      <c r="TSM9">
        <f t="shared" ref="TSM9" si="13993">IF(_xlfn.XOR(TSI9,TSF9),1,0)</f>
        <v>0</v>
      </c>
      <c r="TSN9">
        <f t="shared" ref="TSN9" si="13994">IF(_xlfn.XOR(TSJ9,TSG9),1,0)</f>
        <v>1</v>
      </c>
      <c r="TSO9">
        <f t="shared" ref="TSO9" si="13995">IF(_xlfn.XOR(TSK9,TSH9),1,0)</f>
        <v>0</v>
      </c>
      <c r="TSP9">
        <f t="shared" ref="TSP9" si="13996">IF(_xlfn.XOR(TSL9,TSI9),1,0)</f>
        <v>1</v>
      </c>
      <c r="TSQ9">
        <f t="shared" ref="TSQ9" si="13997">IF(_xlfn.XOR(TSM9,TSJ9),1,0)</f>
        <v>1</v>
      </c>
      <c r="TSR9">
        <f t="shared" ref="TSR9" si="13998">IF(_xlfn.XOR(TSN9,TSK9),1,0)</f>
        <v>0</v>
      </c>
      <c r="TSS9">
        <f t="shared" ref="TSS9" si="13999">IF(_xlfn.XOR(TSO9,TSL9),1,0)</f>
        <v>1</v>
      </c>
      <c r="TST9">
        <f t="shared" ref="TST9" si="14000">IF(_xlfn.XOR(TSP9,TSM9),1,0)</f>
        <v>1</v>
      </c>
      <c r="TSU9">
        <f t="shared" ref="TSU9" si="14001">IF(_xlfn.XOR(TSQ9,TSN9),1,0)</f>
        <v>0</v>
      </c>
      <c r="TSV9">
        <f t="shared" ref="TSV9" si="14002">IF(_xlfn.XOR(TSR9,TSO9),1,0)</f>
        <v>0</v>
      </c>
      <c r="TSW9">
        <f t="shared" ref="TSW9" si="14003">IF(_xlfn.XOR(TSS9,TSP9),1,0)</f>
        <v>0</v>
      </c>
      <c r="TSX9">
        <f t="shared" ref="TSX9" si="14004">IF(_xlfn.XOR(TST9,TSQ9),1,0)</f>
        <v>0</v>
      </c>
      <c r="TSY9">
        <f t="shared" ref="TSY9" si="14005">IF(_xlfn.XOR(TSU9,TSR9),1,0)</f>
        <v>0</v>
      </c>
      <c r="TSZ9">
        <f t="shared" ref="TSZ9" si="14006">IF(_xlfn.XOR(TSV9,TSS9),1,0)</f>
        <v>1</v>
      </c>
      <c r="TTA9">
        <f t="shared" ref="TTA9" si="14007">IF(_xlfn.XOR(TSW9,TST9),1,0)</f>
        <v>1</v>
      </c>
      <c r="TTB9">
        <f t="shared" ref="TTB9" si="14008">IF(_xlfn.XOR(TSX9,TSU9),1,0)</f>
        <v>0</v>
      </c>
      <c r="TTC9">
        <f t="shared" ref="TTC9" si="14009">IF(_xlfn.XOR(TSY9,TSV9),1,0)</f>
        <v>0</v>
      </c>
      <c r="TTD9">
        <f t="shared" ref="TTD9" si="14010">IF(_xlfn.XOR(TSZ9,TSW9),1,0)</f>
        <v>1</v>
      </c>
      <c r="TTE9">
        <f t="shared" ref="TTE9" si="14011">IF(_xlfn.XOR(TTA9,TSX9),1,0)</f>
        <v>1</v>
      </c>
      <c r="TTF9">
        <f t="shared" ref="TTF9" si="14012">IF(_xlfn.XOR(TTB9,TSY9),1,0)</f>
        <v>0</v>
      </c>
      <c r="TTG9">
        <f t="shared" ref="TTG9" si="14013">IF(_xlfn.XOR(TTC9,TSZ9),1,0)</f>
        <v>1</v>
      </c>
      <c r="TTH9">
        <f t="shared" ref="TTH9" si="14014">IF(_xlfn.XOR(TTD9,TTA9),1,0)</f>
        <v>0</v>
      </c>
      <c r="TTI9">
        <f t="shared" ref="TTI9" si="14015">IF(_xlfn.XOR(TTE9,TTB9),1,0)</f>
        <v>1</v>
      </c>
      <c r="TTJ9">
        <f t="shared" ref="TTJ9" si="14016">IF(_xlfn.XOR(TTF9,TTC9),1,0)</f>
        <v>0</v>
      </c>
      <c r="TTK9">
        <f t="shared" ref="TTK9" si="14017">IF(_xlfn.XOR(TTG9,TTD9),1,0)</f>
        <v>0</v>
      </c>
      <c r="TTL9">
        <f t="shared" ref="TTL9" si="14018">IF(_xlfn.XOR(TTH9,TTE9),1,0)</f>
        <v>1</v>
      </c>
      <c r="TTM9">
        <f t="shared" ref="TTM9" si="14019">IF(_xlfn.XOR(TTI9,TTF9),1,0)</f>
        <v>1</v>
      </c>
      <c r="TTN9">
        <f t="shared" ref="TTN9" si="14020">IF(_xlfn.XOR(TTJ9,TTG9),1,0)</f>
        <v>1</v>
      </c>
      <c r="TTO9">
        <f t="shared" ref="TTO9" si="14021">IF(_xlfn.XOR(TTK9,TTH9),1,0)</f>
        <v>0</v>
      </c>
      <c r="TTP9">
        <f t="shared" ref="TTP9" si="14022">IF(_xlfn.XOR(TTL9,TTI9),1,0)</f>
        <v>0</v>
      </c>
      <c r="TTQ9">
        <f t="shared" ref="TTQ9" si="14023">IF(_xlfn.XOR(TTM9,TTJ9),1,0)</f>
        <v>1</v>
      </c>
      <c r="TTR9">
        <f t="shared" ref="TTR9" si="14024">IF(_xlfn.XOR(TTN9,TTK9),1,0)</f>
        <v>1</v>
      </c>
      <c r="TTS9">
        <f t="shared" ref="TTS9" si="14025">IF(_xlfn.XOR(TTO9,TTL9),1,0)</f>
        <v>1</v>
      </c>
      <c r="TTT9">
        <f t="shared" ref="TTT9" si="14026">IF(_xlfn.XOR(TTP9,TTM9),1,0)</f>
        <v>1</v>
      </c>
      <c r="TTU9">
        <f t="shared" ref="TTU9" si="14027">IF(_xlfn.XOR(TTQ9,TTN9),1,0)</f>
        <v>0</v>
      </c>
      <c r="TTV9">
        <f t="shared" ref="TTV9" si="14028">IF(_xlfn.XOR(TTR9,TTO9),1,0)</f>
        <v>1</v>
      </c>
      <c r="TTW9">
        <f t="shared" ref="TTW9" si="14029">IF(_xlfn.XOR(TTS9,TTP9),1,0)</f>
        <v>1</v>
      </c>
      <c r="TTX9">
        <f t="shared" ref="TTX9" si="14030">IF(_xlfn.XOR(TTT9,TTQ9),1,0)</f>
        <v>0</v>
      </c>
      <c r="TTY9">
        <f t="shared" ref="TTY9" si="14031">IF(_xlfn.XOR(TTU9,TTR9),1,0)</f>
        <v>1</v>
      </c>
      <c r="TTZ9">
        <f t="shared" ref="TTZ9" si="14032">IF(_xlfn.XOR(TTV9,TTS9),1,0)</f>
        <v>0</v>
      </c>
      <c r="TUA9">
        <f t="shared" ref="TUA9" si="14033">IF(_xlfn.XOR(TTW9,TTT9),1,0)</f>
        <v>0</v>
      </c>
      <c r="TUB9">
        <f t="shared" ref="TUB9" si="14034">IF(_xlfn.XOR(TTX9,TTU9),1,0)</f>
        <v>0</v>
      </c>
      <c r="TUC9">
        <f t="shared" ref="TUC9" si="14035">IF(_xlfn.XOR(TTY9,TTV9),1,0)</f>
        <v>0</v>
      </c>
      <c r="TUD9">
        <f t="shared" ref="TUD9" si="14036">IF(_xlfn.XOR(TTZ9,TTW9),1,0)</f>
        <v>1</v>
      </c>
      <c r="TUE9">
        <f t="shared" ref="TUE9" si="14037">IF(_xlfn.XOR(TUA9,TTX9),1,0)</f>
        <v>0</v>
      </c>
      <c r="TUF9">
        <f t="shared" ref="TUF9" si="14038">IF(_xlfn.XOR(TUB9,TTY9),1,0)</f>
        <v>1</v>
      </c>
      <c r="TUG9">
        <f t="shared" ref="TUG9" si="14039">IF(_xlfn.XOR(TUC9,TTZ9),1,0)</f>
        <v>0</v>
      </c>
      <c r="TUH9">
        <f t="shared" ref="TUH9" si="14040">IF(_xlfn.XOR(TUD9,TUA9),1,0)</f>
        <v>1</v>
      </c>
      <c r="TUI9">
        <f t="shared" ref="TUI9" si="14041">IF(_xlfn.XOR(TUE9,TUB9),1,0)</f>
        <v>0</v>
      </c>
      <c r="TUJ9">
        <f t="shared" ref="TUJ9" si="14042">IF(_xlfn.XOR(TUF9,TUC9),1,0)</f>
        <v>1</v>
      </c>
      <c r="TUK9">
        <f t="shared" ref="TUK9" si="14043">IF(_xlfn.XOR(TUG9,TUD9),1,0)</f>
        <v>1</v>
      </c>
      <c r="TUL9">
        <f t="shared" ref="TUL9" si="14044">IF(_xlfn.XOR(TUH9,TUE9),1,0)</f>
        <v>1</v>
      </c>
      <c r="TUM9">
        <f t="shared" ref="TUM9" si="14045">IF(_xlfn.XOR(TUI9,TUF9),1,0)</f>
        <v>1</v>
      </c>
      <c r="TUN9">
        <f t="shared" ref="TUN9" si="14046">IF(_xlfn.XOR(TUJ9,TUG9),1,0)</f>
        <v>1</v>
      </c>
      <c r="TUO9">
        <f t="shared" ref="TUO9" si="14047">IF(_xlfn.XOR(TUK9,TUH9),1,0)</f>
        <v>0</v>
      </c>
      <c r="TUP9">
        <f t="shared" ref="TUP9" si="14048">IF(_xlfn.XOR(TUL9,TUI9),1,0)</f>
        <v>1</v>
      </c>
      <c r="TUQ9">
        <f t="shared" ref="TUQ9" si="14049">IF(_xlfn.XOR(TUM9,TUJ9),1,0)</f>
        <v>0</v>
      </c>
      <c r="TUR9">
        <f t="shared" ref="TUR9" si="14050">IF(_xlfn.XOR(TUN9,TUK9),1,0)</f>
        <v>0</v>
      </c>
      <c r="TUS9">
        <f t="shared" ref="TUS9" si="14051">IF(_xlfn.XOR(TUO9,TUL9),1,0)</f>
        <v>1</v>
      </c>
      <c r="TUT9">
        <f t="shared" ref="TUT9" si="14052">IF(_xlfn.XOR(TUP9,TUM9),1,0)</f>
        <v>0</v>
      </c>
      <c r="TUU9">
        <f t="shared" ref="TUU9" si="14053">IF(_xlfn.XOR(TUQ9,TUN9),1,0)</f>
        <v>1</v>
      </c>
      <c r="TUV9">
        <f t="shared" ref="TUV9" si="14054">IF(_xlfn.XOR(TUR9,TUO9),1,0)</f>
        <v>0</v>
      </c>
      <c r="TUW9">
        <f t="shared" ref="TUW9" si="14055">IF(_xlfn.XOR(TUS9,TUP9),1,0)</f>
        <v>0</v>
      </c>
      <c r="TUX9">
        <f t="shared" ref="TUX9" si="14056">IF(_xlfn.XOR(TUT9,TUQ9),1,0)</f>
        <v>0</v>
      </c>
      <c r="TUY9">
        <f t="shared" ref="TUY9" si="14057">IF(_xlfn.XOR(TUU9,TUR9),1,0)</f>
        <v>1</v>
      </c>
      <c r="TUZ9">
        <f t="shared" ref="TUZ9" si="14058">IF(_xlfn.XOR(TUV9,TUS9),1,0)</f>
        <v>1</v>
      </c>
      <c r="TVA9">
        <f t="shared" ref="TVA9" si="14059">IF(_xlfn.XOR(TUW9,TUT9),1,0)</f>
        <v>0</v>
      </c>
      <c r="TVB9">
        <f t="shared" ref="TVB9" si="14060">IF(_xlfn.XOR(TUX9,TUU9),1,0)</f>
        <v>1</v>
      </c>
      <c r="TVC9">
        <f t="shared" ref="TVC9" si="14061">IF(_xlfn.XOR(TUY9,TUV9),1,0)</f>
        <v>1</v>
      </c>
      <c r="TVD9">
        <f t="shared" ref="TVD9" si="14062">IF(_xlfn.XOR(TUZ9,TUW9),1,0)</f>
        <v>1</v>
      </c>
      <c r="TVE9">
        <f t="shared" ref="TVE9" si="14063">IF(_xlfn.XOR(TVA9,TUX9),1,0)</f>
        <v>0</v>
      </c>
      <c r="TVF9">
        <f t="shared" ref="TVF9" si="14064">IF(_xlfn.XOR(TVB9,TUY9),1,0)</f>
        <v>0</v>
      </c>
      <c r="TVG9">
        <f t="shared" ref="TVG9" si="14065">IF(_xlfn.XOR(TVC9,TUZ9),1,0)</f>
        <v>0</v>
      </c>
      <c r="TVH9">
        <f t="shared" ref="TVH9" si="14066">IF(_xlfn.XOR(TVD9,TVA9),1,0)</f>
        <v>1</v>
      </c>
      <c r="TVI9">
        <f t="shared" ref="TVI9" si="14067">IF(_xlfn.XOR(TVE9,TVB9),1,0)</f>
        <v>1</v>
      </c>
      <c r="TVJ9">
        <f t="shared" ref="TVJ9" si="14068">IF(_xlfn.XOR(TVF9,TVC9),1,0)</f>
        <v>1</v>
      </c>
      <c r="TVK9">
        <f t="shared" ref="TVK9" si="14069">IF(_xlfn.XOR(TVG9,TVD9),1,0)</f>
        <v>1</v>
      </c>
      <c r="TVL9">
        <f t="shared" ref="TVL9" si="14070">IF(_xlfn.XOR(TVH9,TVE9),1,0)</f>
        <v>1</v>
      </c>
      <c r="TVM9">
        <f t="shared" ref="TVM9" si="14071">IF(_xlfn.XOR(TVI9,TVF9),1,0)</f>
        <v>1</v>
      </c>
      <c r="TVN9">
        <f t="shared" ref="TVN9" si="14072">IF(_xlfn.XOR(TVJ9,TVG9),1,0)</f>
        <v>1</v>
      </c>
      <c r="TVO9">
        <f t="shared" ref="TVO9" si="14073">IF(_xlfn.XOR(TVK9,TVH9),1,0)</f>
        <v>0</v>
      </c>
      <c r="TVP9">
        <f t="shared" ref="TVP9" si="14074">IF(_xlfn.XOR(TVL9,TVI9),1,0)</f>
        <v>0</v>
      </c>
      <c r="TVQ9">
        <f t="shared" ref="TVQ9" si="14075">IF(_xlfn.XOR(TVM9,TVJ9),1,0)</f>
        <v>0</v>
      </c>
      <c r="TVR9">
        <f t="shared" ref="TVR9" si="14076">IF(_xlfn.XOR(TVN9,TVK9),1,0)</f>
        <v>0</v>
      </c>
      <c r="TVS9">
        <f t="shared" ref="TVS9" si="14077">IF(_xlfn.XOR(TVO9,TVL9),1,0)</f>
        <v>1</v>
      </c>
      <c r="TVT9">
        <f t="shared" ref="TVT9" si="14078">IF(_xlfn.XOR(TVP9,TVM9),1,0)</f>
        <v>1</v>
      </c>
      <c r="TVU9">
        <f t="shared" ref="TVU9" si="14079">IF(_xlfn.XOR(TVQ9,TVN9),1,0)</f>
        <v>1</v>
      </c>
      <c r="TVV9">
        <f t="shared" ref="TVV9" si="14080">IF(_xlfn.XOR(TVR9,TVO9),1,0)</f>
        <v>0</v>
      </c>
      <c r="TVW9">
        <f t="shared" ref="TVW9" si="14081">IF(_xlfn.XOR(TVS9,TVP9),1,0)</f>
        <v>1</v>
      </c>
      <c r="TVX9">
        <f t="shared" ref="TVX9" si="14082">IF(_xlfn.XOR(TVT9,TVQ9),1,0)</f>
        <v>1</v>
      </c>
      <c r="TVY9">
        <f t="shared" ref="TVY9" si="14083">IF(_xlfn.XOR(TVU9,TVR9),1,0)</f>
        <v>1</v>
      </c>
      <c r="TVZ9">
        <f t="shared" ref="TVZ9" si="14084">IF(_xlfn.XOR(TVV9,TVS9),1,0)</f>
        <v>1</v>
      </c>
      <c r="TWA9">
        <f t="shared" ref="TWA9" si="14085">IF(_xlfn.XOR(TVW9,TVT9),1,0)</f>
        <v>0</v>
      </c>
      <c r="TWB9">
        <f t="shared" ref="TWB9" si="14086">IF(_xlfn.XOR(TVX9,TVU9),1,0)</f>
        <v>0</v>
      </c>
      <c r="TWC9">
        <f t="shared" ref="TWC9" si="14087">IF(_xlfn.XOR(TVY9,TVV9),1,0)</f>
        <v>1</v>
      </c>
      <c r="TWD9">
        <f t="shared" ref="TWD9" si="14088">IF(_xlfn.XOR(TVZ9,TVW9),1,0)</f>
        <v>0</v>
      </c>
      <c r="TWE9">
        <f t="shared" ref="TWE9" si="14089">IF(_xlfn.XOR(TWA9,TVX9),1,0)</f>
        <v>1</v>
      </c>
      <c r="TWF9">
        <f t="shared" ref="TWF9" si="14090">IF(_xlfn.XOR(TWB9,TVY9),1,0)</f>
        <v>1</v>
      </c>
      <c r="TWG9">
        <f t="shared" ref="TWG9" si="14091">IF(_xlfn.XOR(TWC9,TVZ9),1,0)</f>
        <v>0</v>
      </c>
      <c r="TWH9">
        <f t="shared" ref="TWH9" si="14092">IF(_xlfn.XOR(TWD9,TWA9),1,0)</f>
        <v>0</v>
      </c>
      <c r="TWI9">
        <f t="shared" ref="TWI9" si="14093">IF(_xlfn.XOR(TWE9,TWB9),1,0)</f>
        <v>1</v>
      </c>
      <c r="TWJ9">
        <f t="shared" ref="TWJ9" si="14094">IF(_xlfn.XOR(TWF9,TWC9),1,0)</f>
        <v>0</v>
      </c>
      <c r="TWK9">
        <f t="shared" ref="TWK9" si="14095">IF(_xlfn.XOR(TWG9,TWD9),1,0)</f>
        <v>0</v>
      </c>
      <c r="TWL9">
        <f t="shared" ref="TWL9" si="14096">IF(_xlfn.XOR(TWH9,TWE9),1,0)</f>
        <v>1</v>
      </c>
      <c r="TWM9">
        <f t="shared" ref="TWM9" si="14097">IF(_xlfn.XOR(TWI9,TWF9),1,0)</f>
        <v>0</v>
      </c>
      <c r="TWN9">
        <f t="shared" ref="TWN9" si="14098">IF(_xlfn.XOR(TWJ9,TWG9),1,0)</f>
        <v>0</v>
      </c>
      <c r="TWO9">
        <f t="shared" ref="TWO9" si="14099">IF(_xlfn.XOR(TWK9,TWH9),1,0)</f>
        <v>0</v>
      </c>
      <c r="TWP9">
        <f t="shared" ref="TWP9" si="14100">IF(_xlfn.XOR(TWL9,TWI9),1,0)</f>
        <v>0</v>
      </c>
      <c r="TWQ9">
        <f t="shared" ref="TWQ9" si="14101">IF(_xlfn.XOR(TWM9,TWJ9),1,0)</f>
        <v>0</v>
      </c>
      <c r="TWR9">
        <f t="shared" ref="TWR9" si="14102">IF(_xlfn.XOR(TWN9,TWK9),1,0)</f>
        <v>0</v>
      </c>
      <c r="TWS9">
        <f t="shared" ref="TWS9" si="14103">IF(_xlfn.XOR(TWO9,TWL9),1,0)</f>
        <v>1</v>
      </c>
      <c r="TWT9">
        <f t="shared" ref="TWT9" si="14104">IF(_xlfn.XOR(TWP9,TWM9),1,0)</f>
        <v>0</v>
      </c>
      <c r="TWU9">
        <f t="shared" ref="TWU9" si="14105">IF(_xlfn.XOR(TWQ9,TWN9),1,0)</f>
        <v>0</v>
      </c>
      <c r="TWV9">
        <f t="shared" ref="TWV9" si="14106">IF(_xlfn.XOR(TWR9,TWO9),1,0)</f>
        <v>0</v>
      </c>
      <c r="TWW9">
        <f t="shared" ref="TWW9" si="14107">IF(_xlfn.XOR(TWS9,TWP9),1,0)</f>
        <v>1</v>
      </c>
      <c r="TWX9">
        <f t="shared" ref="TWX9" si="14108">IF(_xlfn.XOR(TWT9,TWQ9),1,0)</f>
        <v>0</v>
      </c>
      <c r="TWY9">
        <f t="shared" ref="TWY9" si="14109">IF(_xlfn.XOR(TWU9,TWR9),1,0)</f>
        <v>0</v>
      </c>
      <c r="TWZ9">
        <f t="shared" ref="TWZ9" si="14110">IF(_xlfn.XOR(TWV9,TWS9),1,0)</f>
        <v>1</v>
      </c>
      <c r="TXA9">
        <f t="shared" ref="TXA9" si="14111">IF(_xlfn.XOR(TWW9,TWT9),1,0)</f>
        <v>1</v>
      </c>
      <c r="TXB9">
        <f t="shared" ref="TXB9" si="14112">IF(_xlfn.XOR(TWX9,TWU9),1,0)</f>
        <v>0</v>
      </c>
      <c r="TXC9">
        <f t="shared" ref="TXC9" si="14113">IF(_xlfn.XOR(TWY9,TWV9),1,0)</f>
        <v>0</v>
      </c>
      <c r="TXD9">
        <f t="shared" ref="TXD9" si="14114">IF(_xlfn.XOR(TWZ9,TWW9),1,0)</f>
        <v>0</v>
      </c>
      <c r="TXE9">
        <f t="shared" ref="TXE9" si="14115">IF(_xlfn.XOR(TXA9,TWX9),1,0)</f>
        <v>1</v>
      </c>
      <c r="TXF9">
        <f t="shared" ref="TXF9" si="14116">IF(_xlfn.XOR(TXB9,TWY9),1,0)</f>
        <v>0</v>
      </c>
      <c r="TXG9">
        <f t="shared" ref="TXG9" si="14117">IF(_xlfn.XOR(TXC9,TWZ9),1,0)</f>
        <v>1</v>
      </c>
      <c r="TXH9">
        <f t="shared" ref="TXH9" si="14118">IF(_xlfn.XOR(TXD9,TXA9),1,0)</f>
        <v>1</v>
      </c>
      <c r="TXI9">
        <f t="shared" ref="TXI9" si="14119">IF(_xlfn.XOR(TXE9,TXB9),1,0)</f>
        <v>1</v>
      </c>
      <c r="TXJ9">
        <f t="shared" ref="TXJ9" si="14120">IF(_xlfn.XOR(TXF9,TXC9),1,0)</f>
        <v>0</v>
      </c>
      <c r="TXK9">
        <f t="shared" ref="TXK9" si="14121">IF(_xlfn.XOR(TXG9,TXD9),1,0)</f>
        <v>1</v>
      </c>
      <c r="TXL9">
        <f t="shared" ref="TXL9" si="14122">IF(_xlfn.XOR(TXH9,TXE9),1,0)</f>
        <v>0</v>
      </c>
      <c r="TXM9">
        <f t="shared" ref="TXM9" si="14123">IF(_xlfn.XOR(TXI9,TXF9),1,0)</f>
        <v>1</v>
      </c>
      <c r="TXN9">
        <f t="shared" ref="TXN9" si="14124">IF(_xlfn.XOR(TXJ9,TXG9),1,0)</f>
        <v>1</v>
      </c>
      <c r="TXO9">
        <f t="shared" ref="TXO9" si="14125">IF(_xlfn.XOR(TXK9,TXH9),1,0)</f>
        <v>0</v>
      </c>
      <c r="TXP9">
        <f t="shared" ref="TXP9" si="14126">IF(_xlfn.XOR(TXL9,TXI9),1,0)</f>
        <v>1</v>
      </c>
      <c r="TXQ9">
        <f t="shared" ref="TXQ9" si="14127">IF(_xlfn.XOR(TXM9,TXJ9),1,0)</f>
        <v>1</v>
      </c>
      <c r="TXR9">
        <f t="shared" ref="TXR9" si="14128">IF(_xlfn.XOR(TXN9,TXK9),1,0)</f>
        <v>0</v>
      </c>
      <c r="TXS9">
        <f t="shared" ref="TXS9" si="14129">IF(_xlfn.XOR(TXO9,TXL9),1,0)</f>
        <v>0</v>
      </c>
      <c r="TXT9">
        <f t="shared" ref="TXT9" si="14130">IF(_xlfn.XOR(TXP9,TXM9),1,0)</f>
        <v>0</v>
      </c>
      <c r="TXU9">
        <f t="shared" ref="TXU9" si="14131">IF(_xlfn.XOR(TXQ9,TXN9),1,0)</f>
        <v>0</v>
      </c>
      <c r="TXV9">
        <f t="shared" ref="TXV9" si="14132">IF(_xlfn.XOR(TXR9,TXO9),1,0)</f>
        <v>0</v>
      </c>
      <c r="TXW9">
        <f t="shared" ref="TXW9" si="14133">IF(_xlfn.XOR(TXS9,TXP9),1,0)</f>
        <v>1</v>
      </c>
      <c r="TXX9">
        <f t="shared" ref="TXX9" si="14134">IF(_xlfn.XOR(TXT9,TXQ9),1,0)</f>
        <v>1</v>
      </c>
      <c r="TXY9">
        <f t="shared" ref="TXY9" si="14135">IF(_xlfn.XOR(TXU9,TXR9),1,0)</f>
        <v>0</v>
      </c>
      <c r="TXZ9">
        <f t="shared" ref="TXZ9" si="14136">IF(_xlfn.XOR(TXV9,TXS9),1,0)</f>
        <v>0</v>
      </c>
      <c r="TYA9">
        <f t="shared" ref="TYA9" si="14137">IF(_xlfn.XOR(TXW9,TXT9),1,0)</f>
        <v>1</v>
      </c>
      <c r="TYB9">
        <f t="shared" ref="TYB9" si="14138">IF(_xlfn.XOR(TXX9,TXU9),1,0)</f>
        <v>1</v>
      </c>
      <c r="TYC9">
        <f t="shared" ref="TYC9" si="14139">IF(_xlfn.XOR(TXY9,TXV9),1,0)</f>
        <v>0</v>
      </c>
      <c r="TYD9">
        <f t="shared" ref="TYD9" si="14140">IF(_xlfn.XOR(TXZ9,TXW9),1,0)</f>
        <v>1</v>
      </c>
      <c r="TYE9">
        <f t="shared" ref="TYE9" si="14141">IF(_xlfn.XOR(TYA9,TXX9),1,0)</f>
        <v>0</v>
      </c>
      <c r="TYF9">
        <f t="shared" ref="TYF9" si="14142">IF(_xlfn.XOR(TYB9,TXY9),1,0)</f>
        <v>1</v>
      </c>
      <c r="TYG9">
        <f t="shared" ref="TYG9" si="14143">IF(_xlfn.XOR(TYC9,TXZ9),1,0)</f>
        <v>0</v>
      </c>
      <c r="TYH9">
        <f t="shared" ref="TYH9" si="14144">IF(_xlfn.XOR(TYD9,TYA9),1,0)</f>
        <v>0</v>
      </c>
      <c r="TYI9">
        <f t="shared" ref="TYI9" si="14145">IF(_xlfn.XOR(TYE9,TYB9),1,0)</f>
        <v>1</v>
      </c>
      <c r="TYJ9">
        <f t="shared" ref="TYJ9" si="14146">IF(_xlfn.XOR(TYF9,TYC9),1,0)</f>
        <v>1</v>
      </c>
      <c r="TYK9">
        <f t="shared" ref="TYK9" si="14147">IF(_xlfn.XOR(TYG9,TYD9),1,0)</f>
        <v>1</v>
      </c>
      <c r="TYL9">
        <f t="shared" ref="TYL9" si="14148">IF(_xlfn.XOR(TYH9,TYE9),1,0)</f>
        <v>0</v>
      </c>
      <c r="TYM9">
        <f t="shared" ref="TYM9" si="14149">IF(_xlfn.XOR(TYI9,TYF9),1,0)</f>
        <v>0</v>
      </c>
      <c r="TYN9">
        <f t="shared" ref="TYN9" si="14150">IF(_xlfn.XOR(TYJ9,TYG9),1,0)</f>
        <v>1</v>
      </c>
      <c r="TYO9">
        <f t="shared" ref="TYO9" si="14151">IF(_xlfn.XOR(TYK9,TYH9),1,0)</f>
        <v>1</v>
      </c>
      <c r="TYP9">
        <f t="shared" ref="TYP9" si="14152">IF(_xlfn.XOR(TYL9,TYI9),1,0)</f>
        <v>1</v>
      </c>
      <c r="TYQ9">
        <f t="shared" ref="TYQ9" si="14153">IF(_xlfn.XOR(TYM9,TYJ9),1,0)</f>
        <v>1</v>
      </c>
      <c r="TYR9">
        <f t="shared" ref="TYR9" si="14154">IF(_xlfn.XOR(TYN9,TYK9),1,0)</f>
        <v>0</v>
      </c>
      <c r="TYS9">
        <f t="shared" ref="TYS9" si="14155">IF(_xlfn.XOR(TYO9,TYL9),1,0)</f>
        <v>1</v>
      </c>
      <c r="TYT9">
        <f t="shared" ref="TYT9" si="14156">IF(_xlfn.XOR(TYP9,TYM9),1,0)</f>
        <v>1</v>
      </c>
      <c r="TYU9">
        <f t="shared" ref="TYU9" si="14157">IF(_xlfn.XOR(TYQ9,TYN9),1,0)</f>
        <v>0</v>
      </c>
      <c r="TYV9">
        <f t="shared" ref="TYV9" si="14158">IF(_xlfn.XOR(TYR9,TYO9),1,0)</f>
        <v>1</v>
      </c>
      <c r="TYW9">
        <f t="shared" ref="TYW9" si="14159">IF(_xlfn.XOR(TYS9,TYP9),1,0)</f>
        <v>0</v>
      </c>
      <c r="TYX9">
        <f t="shared" ref="TYX9" si="14160">IF(_xlfn.XOR(TYT9,TYQ9),1,0)</f>
        <v>0</v>
      </c>
      <c r="TYY9">
        <f t="shared" ref="TYY9" si="14161">IF(_xlfn.XOR(TYU9,TYR9),1,0)</f>
        <v>0</v>
      </c>
      <c r="TYZ9">
        <f t="shared" ref="TYZ9" si="14162">IF(_xlfn.XOR(TYV9,TYS9),1,0)</f>
        <v>0</v>
      </c>
      <c r="TZA9">
        <f t="shared" ref="TZA9" si="14163">IF(_xlfn.XOR(TYW9,TYT9),1,0)</f>
        <v>1</v>
      </c>
      <c r="TZB9">
        <f t="shared" ref="TZB9" si="14164">IF(_xlfn.XOR(TYX9,TYU9),1,0)</f>
        <v>0</v>
      </c>
      <c r="TZC9">
        <f t="shared" ref="TZC9" si="14165">IF(_xlfn.XOR(TYY9,TYV9),1,0)</f>
        <v>1</v>
      </c>
      <c r="TZD9">
        <f t="shared" ref="TZD9" si="14166">IF(_xlfn.XOR(TYZ9,TYW9),1,0)</f>
        <v>0</v>
      </c>
      <c r="TZE9">
        <f t="shared" ref="TZE9" si="14167">IF(_xlfn.XOR(TZA9,TYX9),1,0)</f>
        <v>1</v>
      </c>
      <c r="TZF9">
        <f t="shared" ref="TZF9" si="14168">IF(_xlfn.XOR(TZB9,TYY9),1,0)</f>
        <v>0</v>
      </c>
      <c r="TZG9">
        <f t="shared" ref="TZG9" si="14169">IF(_xlfn.XOR(TZC9,TYZ9),1,0)</f>
        <v>1</v>
      </c>
      <c r="TZH9">
        <f t="shared" ref="TZH9" si="14170">IF(_xlfn.XOR(TZD9,TZA9),1,0)</f>
        <v>1</v>
      </c>
      <c r="TZI9">
        <f t="shared" ref="TZI9" si="14171">IF(_xlfn.XOR(TZE9,TZB9),1,0)</f>
        <v>1</v>
      </c>
      <c r="TZJ9">
        <f t="shared" ref="TZJ9" si="14172">IF(_xlfn.XOR(TZF9,TZC9),1,0)</f>
        <v>1</v>
      </c>
      <c r="TZK9">
        <f t="shared" ref="TZK9" si="14173">IF(_xlfn.XOR(TZG9,TZD9),1,0)</f>
        <v>1</v>
      </c>
      <c r="TZL9">
        <f t="shared" ref="TZL9" si="14174">IF(_xlfn.XOR(TZH9,TZE9),1,0)</f>
        <v>0</v>
      </c>
      <c r="TZM9">
        <f t="shared" ref="TZM9" si="14175">IF(_xlfn.XOR(TZI9,TZF9),1,0)</f>
        <v>1</v>
      </c>
      <c r="TZN9">
        <f t="shared" ref="TZN9" si="14176">IF(_xlfn.XOR(TZJ9,TZG9),1,0)</f>
        <v>0</v>
      </c>
      <c r="TZO9">
        <f t="shared" ref="TZO9" si="14177">IF(_xlfn.XOR(TZK9,TZH9),1,0)</f>
        <v>0</v>
      </c>
      <c r="TZP9">
        <f t="shared" ref="TZP9" si="14178">IF(_xlfn.XOR(TZL9,TZI9),1,0)</f>
        <v>1</v>
      </c>
      <c r="TZQ9">
        <f t="shared" ref="TZQ9" si="14179">IF(_xlfn.XOR(TZM9,TZJ9),1,0)</f>
        <v>0</v>
      </c>
      <c r="TZR9">
        <f t="shared" ref="TZR9" si="14180">IF(_xlfn.XOR(TZN9,TZK9),1,0)</f>
        <v>1</v>
      </c>
      <c r="TZS9">
        <f t="shared" ref="TZS9" si="14181">IF(_xlfn.XOR(TZO9,TZL9),1,0)</f>
        <v>0</v>
      </c>
      <c r="TZT9">
        <f t="shared" ref="TZT9" si="14182">IF(_xlfn.XOR(TZP9,TZM9),1,0)</f>
        <v>0</v>
      </c>
      <c r="TZU9">
        <f t="shared" ref="TZU9" si="14183">IF(_xlfn.XOR(TZQ9,TZN9),1,0)</f>
        <v>0</v>
      </c>
      <c r="TZV9">
        <f t="shared" ref="TZV9" si="14184">IF(_xlfn.XOR(TZR9,TZO9),1,0)</f>
        <v>1</v>
      </c>
      <c r="TZW9">
        <f t="shared" ref="TZW9" si="14185">IF(_xlfn.XOR(TZS9,TZP9),1,0)</f>
        <v>1</v>
      </c>
      <c r="TZX9">
        <f t="shared" ref="TZX9" si="14186">IF(_xlfn.XOR(TZT9,TZQ9),1,0)</f>
        <v>0</v>
      </c>
      <c r="TZY9">
        <f t="shared" ref="TZY9" si="14187">IF(_xlfn.XOR(TZU9,TZR9),1,0)</f>
        <v>1</v>
      </c>
      <c r="TZZ9">
        <f t="shared" ref="TZZ9" si="14188">IF(_xlfn.XOR(TZV9,TZS9),1,0)</f>
        <v>1</v>
      </c>
      <c r="UAA9">
        <f t="shared" ref="UAA9" si="14189">IF(_xlfn.XOR(TZW9,TZT9),1,0)</f>
        <v>1</v>
      </c>
      <c r="UAB9">
        <f t="shared" ref="UAB9" si="14190">IF(_xlfn.XOR(TZX9,TZU9),1,0)</f>
        <v>0</v>
      </c>
      <c r="UAC9">
        <f t="shared" ref="UAC9" si="14191">IF(_xlfn.XOR(TZY9,TZV9),1,0)</f>
        <v>0</v>
      </c>
      <c r="UAD9">
        <f t="shared" ref="UAD9" si="14192">IF(_xlfn.XOR(TZZ9,TZW9),1,0)</f>
        <v>0</v>
      </c>
      <c r="UAE9">
        <f t="shared" ref="UAE9" si="14193">IF(_xlfn.XOR(UAA9,TZX9),1,0)</f>
        <v>1</v>
      </c>
      <c r="UAF9">
        <f t="shared" ref="UAF9" si="14194">IF(_xlfn.XOR(UAB9,TZY9),1,0)</f>
        <v>1</v>
      </c>
      <c r="UAG9">
        <f t="shared" ref="UAG9" si="14195">IF(_xlfn.XOR(UAC9,TZZ9),1,0)</f>
        <v>1</v>
      </c>
      <c r="UAH9">
        <f t="shared" ref="UAH9" si="14196">IF(_xlfn.XOR(UAD9,UAA9),1,0)</f>
        <v>1</v>
      </c>
      <c r="UAI9">
        <f t="shared" ref="UAI9" si="14197">IF(_xlfn.XOR(UAE9,UAB9),1,0)</f>
        <v>1</v>
      </c>
      <c r="UAJ9">
        <f t="shared" ref="UAJ9" si="14198">IF(_xlfn.XOR(UAF9,UAC9),1,0)</f>
        <v>1</v>
      </c>
      <c r="UAK9">
        <f t="shared" ref="UAK9" si="14199">IF(_xlfn.XOR(UAG9,UAD9),1,0)</f>
        <v>1</v>
      </c>
      <c r="UAL9">
        <f t="shared" ref="UAL9" si="14200">IF(_xlfn.XOR(UAH9,UAE9),1,0)</f>
        <v>0</v>
      </c>
      <c r="UAM9">
        <f t="shared" ref="UAM9" si="14201">IF(_xlfn.XOR(UAI9,UAF9),1,0)</f>
        <v>0</v>
      </c>
      <c r="UAN9">
        <f t="shared" ref="UAN9" si="14202">IF(_xlfn.XOR(UAJ9,UAG9),1,0)</f>
        <v>0</v>
      </c>
      <c r="UAO9">
        <f t="shared" ref="UAO9" si="14203">IF(_xlfn.XOR(UAK9,UAH9),1,0)</f>
        <v>0</v>
      </c>
      <c r="UAP9">
        <f t="shared" ref="UAP9" si="14204">IF(_xlfn.XOR(UAL9,UAI9),1,0)</f>
        <v>1</v>
      </c>
      <c r="UAQ9">
        <f t="shared" ref="UAQ9" si="14205">IF(_xlfn.XOR(UAM9,UAJ9),1,0)</f>
        <v>1</v>
      </c>
      <c r="UAR9">
        <f t="shared" ref="UAR9" si="14206">IF(_xlfn.XOR(UAN9,UAK9),1,0)</f>
        <v>1</v>
      </c>
      <c r="UAS9">
        <f t="shared" ref="UAS9" si="14207">IF(_xlfn.XOR(UAO9,UAL9),1,0)</f>
        <v>0</v>
      </c>
      <c r="UAT9">
        <f t="shared" ref="UAT9" si="14208">IF(_xlfn.XOR(UAP9,UAM9),1,0)</f>
        <v>1</v>
      </c>
      <c r="UAU9">
        <f t="shared" ref="UAU9" si="14209">IF(_xlfn.XOR(UAQ9,UAN9),1,0)</f>
        <v>1</v>
      </c>
      <c r="UAV9">
        <f t="shared" ref="UAV9" si="14210">IF(_xlfn.XOR(UAR9,UAO9),1,0)</f>
        <v>1</v>
      </c>
      <c r="UAW9">
        <f t="shared" ref="UAW9" si="14211">IF(_xlfn.XOR(UAS9,UAP9),1,0)</f>
        <v>1</v>
      </c>
      <c r="UAX9">
        <f t="shared" ref="UAX9" si="14212">IF(_xlfn.XOR(UAT9,UAQ9),1,0)</f>
        <v>0</v>
      </c>
      <c r="UAY9">
        <f t="shared" ref="UAY9" si="14213">IF(_xlfn.XOR(UAU9,UAR9),1,0)</f>
        <v>0</v>
      </c>
      <c r="UAZ9">
        <f t="shared" ref="UAZ9" si="14214">IF(_xlfn.XOR(UAV9,UAS9),1,0)</f>
        <v>1</v>
      </c>
      <c r="UBA9">
        <f t="shared" ref="UBA9" si="14215">IF(_xlfn.XOR(UAW9,UAT9),1,0)</f>
        <v>0</v>
      </c>
      <c r="UBB9">
        <f t="shared" ref="UBB9" si="14216">IF(_xlfn.XOR(UAX9,UAU9),1,0)</f>
        <v>1</v>
      </c>
      <c r="UBC9">
        <f t="shared" ref="UBC9" si="14217">IF(_xlfn.XOR(UAY9,UAV9),1,0)</f>
        <v>1</v>
      </c>
      <c r="UBD9">
        <f t="shared" ref="UBD9" si="14218">IF(_xlfn.XOR(UAZ9,UAW9),1,0)</f>
        <v>0</v>
      </c>
      <c r="UBE9">
        <f t="shared" ref="UBE9" si="14219">IF(_xlfn.XOR(UBA9,UAX9),1,0)</f>
        <v>0</v>
      </c>
      <c r="UBF9">
        <f t="shared" ref="UBF9" si="14220">IF(_xlfn.XOR(UBB9,UAY9),1,0)</f>
        <v>1</v>
      </c>
      <c r="UBG9">
        <f t="shared" ref="UBG9" si="14221">IF(_xlfn.XOR(UBC9,UAZ9),1,0)</f>
        <v>0</v>
      </c>
      <c r="UBH9">
        <f t="shared" ref="UBH9" si="14222">IF(_xlfn.XOR(UBD9,UBA9),1,0)</f>
        <v>0</v>
      </c>
      <c r="UBI9">
        <f t="shared" ref="UBI9" si="14223">IF(_xlfn.XOR(UBE9,UBB9),1,0)</f>
        <v>1</v>
      </c>
      <c r="UBJ9">
        <f t="shared" ref="UBJ9" si="14224">IF(_xlfn.XOR(UBF9,UBC9),1,0)</f>
        <v>0</v>
      </c>
      <c r="UBK9">
        <f t="shared" ref="UBK9" si="14225">IF(_xlfn.XOR(UBG9,UBD9),1,0)</f>
        <v>0</v>
      </c>
      <c r="UBL9">
        <f t="shared" ref="UBL9" si="14226">IF(_xlfn.XOR(UBH9,UBE9),1,0)</f>
        <v>0</v>
      </c>
      <c r="UBM9">
        <f t="shared" ref="UBM9" si="14227">IF(_xlfn.XOR(UBI9,UBF9),1,0)</f>
        <v>0</v>
      </c>
      <c r="UBN9">
        <f t="shared" ref="UBN9" si="14228">IF(_xlfn.XOR(UBJ9,UBG9),1,0)</f>
        <v>0</v>
      </c>
      <c r="UBO9">
        <f t="shared" ref="UBO9" si="14229">IF(_xlfn.XOR(UBK9,UBH9),1,0)</f>
        <v>0</v>
      </c>
      <c r="UBP9">
        <f t="shared" ref="UBP9" si="14230">IF(_xlfn.XOR(UBL9,UBI9),1,0)</f>
        <v>1</v>
      </c>
      <c r="UBQ9">
        <f t="shared" ref="UBQ9" si="14231">IF(_xlfn.XOR(UBM9,UBJ9),1,0)</f>
        <v>0</v>
      </c>
      <c r="UBR9">
        <f t="shared" ref="UBR9" si="14232">IF(_xlfn.XOR(UBN9,UBK9),1,0)</f>
        <v>0</v>
      </c>
      <c r="UBS9">
        <f t="shared" ref="UBS9" si="14233">IF(_xlfn.XOR(UBO9,UBL9),1,0)</f>
        <v>0</v>
      </c>
      <c r="UBT9">
        <f t="shared" ref="UBT9" si="14234">IF(_xlfn.XOR(UBP9,UBM9),1,0)</f>
        <v>1</v>
      </c>
      <c r="UBU9">
        <f t="shared" ref="UBU9" si="14235">IF(_xlfn.XOR(UBQ9,UBN9),1,0)</f>
        <v>0</v>
      </c>
      <c r="UBV9">
        <f t="shared" ref="UBV9" si="14236">IF(_xlfn.XOR(UBR9,UBO9),1,0)</f>
        <v>0</v>
      </c>
      <c r="UBW9">
        <f t="shared" ref="UBW9" si="14237">IF(_xlfn.XOR(UBS9,UBP9),1,0)</f>
        <v>1</v>
      </c>
      <c r="UBX9">
        <f t="shared" ref="UBX9" si="14238">IF(_xlfn.XOR(UBT9,UBQ9),1,0)</f>
        <v>1</v>
      </c>
      <c r="UBY9">
        <f t="shared" ref="UBY9" si="14239">IF(_xlfn.XOR(UBU9,UBR9),1,0)</f>
        <v>0</v>
      </c>
      <c r="UBZ9">
        <f t="shared" ref="UBZ9" si="14240">IF(_xlfn.XOR(UBV9,UBS9),1,0)</f>
        <v>0</v>
      </c>
      <c r="UCA9">
        <f t="shared" ref="UCA9" si="14241">IF(_xlfn.XOR(UBW9,UBT9),1,0)</f>
        <v>0</v>
      </c>
      <c r="UCB9">
        <f t="shared" ref="UCB9" si="14242">IF(_xlfn.XOR(UBX9,UBU9),1,0)</f>
        <v>1</v>
      </c>
      <c r="UCC9">
        <f t="shared" ref="UCC9" si="14243">IF(_xlfn.XOR(UBY9,UBV9),1,0)</f>
        <v>0</v>
      </c>
      <c r="UCD9">
        <f t="shared" ref="UCD9" si="14244">IF(_xlfn.XOR(UBZ9,UBW9),1,0)</f>
        <v>1</v>
      </c>
      <c r="UCE9">
        <f t="shared" ref="UCE9" si="14245">IF(_xlfn.XOR(UCA9,UBX9),1,0)</f>
        <v>1</v>
      </c>
      <c r="UCF9">
        <f t="shared" ref="UCF9" si="14246">IF(_xlfn.XOR(UCB9,UBY9),1,0)</f>
        <v>1</v>
      </c>
      <c r="UCG9">
        <f t="shared" ref="UCG9" si="14247">IF(_xlfn.XOR(UCC9,UBZ9),1,0)</f>
        <v>0</v>
      </c>
      <c r="UCH9">
        <f t="shared" ref="UCH9" si="14248">IF(_xlfn.XOR(UCD9,UCA9),1,0)</f>
        <v>1</v>
      </c>
      <c r="UCI9">
        <f t="shared" ref="UCI9" si="14249">IF(_xlfn.XOR(UCE9,UCB9),1,0)</f>
        <v>0</v>
      </c>
      <c r="UCJ9">
        <f t="shared" ref="UCJ9" si="14250">IF(_xlfn.XOR(UCF9,UCC9),1,0)</f>
        <v>1</v>
      </c>
      <c r="UCK9">
        <f t="shared" ref="UCK9" si="14251">IF(_xlfn.XOR(UCG9,UCD9),1,0)</f>
        <v>1</v>
      </c>
      <c r="UCL9">
        <f t="shared" ref="UCL9" si="14252">IF(_xlfn.XOR(UCH9,UCE9),1,0)</f>
        <v>0</v>
      </c>
      <c r="UCM9">
        <f t="shared" ref="UCM9" si="14253">IF(_xlfn.XOR(UCI9,UCF9),1,0)</f>
        <v>1</v>
      </c>
      <c r="UCN9">
        <f t="shared" ref="UCN9" si="14254">IF(_xlfn.XOR(UCJ9,UCG9),1,0)</f>
        <v>1</v>
      </c>
      <c r="UCO9">
        <f t="shared" ref="UCO9" si="14255">IF(_xlfn.XOR(UCK9,UCH9),1,0)</f>
        <v>0</v>
      </c>
      <c r="UCP9">
        <f t="shared" ref="UCP9" si="14256">IF(_xlfn.XOR(UCL9,UCI9),1,0)</f>
        <v>0</v>
      </c>
      <c r="UCQ9">
        <f t="shared" ref="UCQ9" si="14257">IF(_xlfn.XOR(UCM9,UCJ9),1,0)</f>
        <v>0</v>
      </c>
      <c r="UCR9">
        <f t="shared" ref="UCR9" si="14258">IF(_xlfn.XOR(UCN9,UCK9),1,0)</f>
        <v>0</v>
      </c>
      <c r="UCS9">
        <f t="shared" ref="UCS9" si="14259">IF(_xlfn.XOR(UCO9,UCL9),1,0)</f>
        <v>0</v>
      </c>
      <c r="UCT9">
        <f t="shared" ref="UCT9" si="14260">IF(_xlfn.XOR(UCP9,UCM9),1,0)</f>
        <v>1</v>
      </c>
      <c r="UCU9">
        <f t="shared" ref="UCU9" si="14261">IF(_xlfn.XOR(UCQ9,UCN9),1,0)</f>
        <v>1</v>
      </c>
      <c r="UCV9">
        <f t="shared" ref="UCV9" si="14262">IF(_xlfn.XOR(UCR9,UCO9),1,0)</f>
        <v>0</v>
      </c>
      <c r="UCW9">
        <f t="shared" ref="UCW9" si="14263">IF(_xlfn.XOR(UCS9,UCP9),1,0)</f>
        <v>0</v>
      </c>
      <c r="UCX9">
        <f t="shared" ref="UCX9" si="14264">IF(_xlfn.XOR(UCT9,UCQ9),1,0)</f>
        <v>1</v>
      </c>
      <c r="UCY9">
        <f t="shared" ref="UCY9" si="14265">IF(_xlfn.XOR(UCU9,UCR9),1,0)</f>
        <v>1</v>
      </c>
      <c r="UCZ9">
        <f t="shared" ref="UCZ9" si="14266">IF(_xlfn.XOR(UCV9,UCS9),1,0)</f>
        <v>0</v>
      </c>
      <c r="UDA9">
        <f t="shared" ref="UDA9" si="14267">IF(_xlfn.XOR(UCW9,UCT9),1,0)</f>
        <v>1</v>
      </c>
      <c r="UDB9">
        <f t="shared" ref="UDB9" si="14268">IF(_xlfn.XOR(UCX9,UCU9),1,0)</f>
        <v>0</v>
      </c>
      <c r="UDC9">
        <f t="shared" ref="UDC9" si="14269">IF(_xlfn.XOR(UCY9,UCV9),1,0)</f>
        <v>1</v>
      </c>
      <c r="UDD9">
        <f t="shared" ref="UDD9" si="14270">IF(_xlfn.XOR(UCZ9,UCW9),1,0)</f>
        <v>0</v>
      </c>
      <c r="UDE9">
        <f t="shared" ref="UDE9" si="14271">IF(_xlfn.XOR(UDA9,UCX9),1,0)</f>
        <v>0</v>
      </c>
      <c r="UDF9">
        <f t="shared" ref="UDF9" si="14272">IF(_xlfn.XOR(UDB9,UCY9),1,0)</f>
        <v>1</v>
      </c>
      <c r="UDG9">
        <f t="shared" ref="UDG9" si="14273">IF(_xlfn.XOR(UDC9,UCZ9),1,0)</f>
        <v>1</v>
      </c>
      <c r="UDH9">
        <f t="shared" ref="UDH9" si="14274">IF(_xlfn.XOR(UDD9,UDA9),1,0)</f>
        <v>1</v>
      </c>
      <c r="UDI9">
        <f t="shared" ref="UDI9" si="14275">IF(_xlfn.XOR(UDE9,UDB9),1,0)</f>
        <v>0</v>
      </c>
      <c r="UDJ9">
        <f t="shared" ref="UDJ9" si="14276">IF(_xlfn.XOR(UDF9,UDC9),1,0)</f>
        <v>0</v>
      </c>
      <c r="UDK9">
        <f t="shared" ref="UDK9" si="14277">IF(_xlfn.XOR(UDG9,UDD9),1,0)</f>
        <v>1</v>
      </c>
      <c r="UDL9">
        <f t="shared" ref="UDL9" si="14278">IF(_xlfn.XOR(UDH9,UDE9),1,0)</f>
        <v>1</v>
      </c>
      <c r="UDM9">
        <f t="shared" ref="UDM9" si="14279">IF(_xlfn.XOR(UDI9,UDF9),1,0)</f>
        <v>1</v>
      </c>
      <c r="UDN9">
        <f t="shared" ref="UDN9" si="14280">IF(_xlfn.XOR(UDJ9,UDG9),1,0)</f>
        <v>1</v>
      </c>
      <c r="UDO9">
        <f t="shared" ref="UDO9" si="14281">IF(_xlfn.XOR(UDK9,UDH9),1,0)</f>
        <v>0</v>
      </c>
      <c r="UDP9">
        <f t="shared" ref="UDP9" si="14282">IF(_xlfn.XOR(UDL9,UDI9),1,0)</f>
        <v>1</v>
      </c>
      <c r="UDQ9">
        <f t="shared" ref="UDQ9" si="14283">IF(_xlfn.XOR(UDM9,UDJ9),1,0)</f>
        <v>1</v>
      </c>
      <c r="UDR9">
        <f t="shared" ref="UDR9" si="14284">IF(_xlfn.XOR(UDN9,UDK9),1,0)</f>
        <v>0</v>
      </c>
      <c r="UDS9">
        <f t="shared" ref="UDS9" si="14285">IF(_xlfn.XOR(UDO9,UDL9),1,0)</f>
        <v>1</v>
      </c>
      <c r="UDT9">
        <f t="shared" ref="UDT9" si="14286">IF(_xlfn.XOR(UDP9,UDM9),1,0)</f>
        <v>0</v>
      </c>
      <c r="UDU9">
        <f t="shared" ref="UDU9" si="14287">IF(_xlfn.XOR(UDQ9,UDN9),1,0)</f>
        <v>0</v>
      </c>
      <c r="UDV9">
        <f t="shared" ref="UDV9" si="14288">IF(_xlfn.XOR(UDR9,UDO9),1,0)</f>
        <v>0</v>
      </c>
      <c r="UDW9">
        <f t="shared" ref="UDW9" si="14289">IF(_xlfn.XOR(UDS9,UDP9),1,0)</f>
        <v>0</v>
      </c>
      <c r="UDX9">
        <f t="shared" ref="UDX9" si="14290">IF(_xlfn.XOR(UDT9,UDQ9),1,0)</f>
        <v>1</v>
      </c>
      <c r="UDY9">
        <f t="shared" ref="UDY9" si="14291">IF(_xlfn.XOR(UDU9,UDR9),1,0)</f>
        <v>0</v>
      </c>
      <c r="UDZ9">
        <f t="shared" ref="UDZ9" si="14292">IF(_xlfn.XOR(UDV9,UDS9),1,0)</f>
        <v>1</v>
      </c>
      <c r="UEA9">
        <f t="shared" ref="UEA9" si="14293">IF(_xlfn.XOR(UDW9,UDT9),1,0)</f>
        <v>0</v>
      </c>
      <c r="UEB9">
        <f t="shared" ref="UEB9" si="14294">IF(_xlfn.XOR(UDX9,UDU9),1,0)</f>
        <v>1</v>
      </c>
      <c r="UEC9">
        <f t="shared" ref="UEC9" si="14295">IF(_xlfn.XOR(UDY9,UDV9),1,0)</f>
        <v>0</v>
      </c>
      <c r="UED9">
        <f t="shared" ref="UED9" si="14296">IF(_xlfn.XOR(UDZ9,UDW9),1,0)</f>
        <v>1</v>
      </c>
      <c r="UEE9">
        <f t="shared" ref="UEE9" si="14297">IF(_xlfn.XOR(UEA9,UDX9),1,0)</f>
        <v>1</v>
      </c>
      <c r="UEF9">
        <f t="shared" ref="UEF9" si="14298">IF(_xlfn.XOR(UEB9,UDY9),1,0)</f>
        <v>1</v>
      </c>
      <c r="UEG9">
        <f t="shared" ref="UEG9" si="14299">IF(_xlfn.XOR(UEC9,UDZ9),1,0)</f>
        <v>1</v>
      </c>
      <c r="UEH9">
        <f t="shared" ref="UEH9" si="14300">IF(_xlfn.XOR(UED9,UEA9),1,0)</f>
        <v>1</v>
      </c>
      <c r="UEI9">
        <f t="shared" ref="UEI9" si="14301">IF(_xlfn.XOR(UEE9,UEB9),1,0)</f>
        <v>0</v>
      </c>
      <c r="UEJ9">
        <f t="shared" ref="UEJ9" si="14302">IF(_xlfn.XOR(UEF9,UEC9),1,0)</f>
        <v>1</v>
      </c>
      <c r="UEK9">
        <f t="shared" ref="UEK9" si="14303">IF(_xlfn.XOR(UEG9,UED9),1,0)</f>
        <v>0</v>
      </c>
      <c r="UEL9">
        <f t="shared" ref="UEL9" si="14304">IF(_xlfn.XOR(UEH9,UEE9),1,0)</f>
        <v>0</v>
      </c>
      <c r="UEM9">
        <f t="shared" ref="UEM9" si="14305">IF(_xlfn.XOR(UEI9,UEF9),1,0)</f>
        <v>1</v>
      </c>
      <c r="UEN9">
        <f t="shared" ref="UEN9" si="14306">IF(_xlfn.XOR(UEJ9,UEG9),1,0)</f>
        <v>0</v>
      </c>
      <c r="UEO9">
        <f t="shared" ref="UEO9" si="14307">IF(_xlfn.XOR(UEK9,UEH9),1,0)</f>
        <v>1</v>
      </c>
      <c r="UEP9">
        <f t="shared" ref="UEP9" si="14308">IF(_xlfn.XOR(UEL9,UEI9),1,0)</f>
        <v>0</v>
      </c>
      <c r="UEQ9">
        <f t="shared" ref="UEQ9" si="14309">IF(_xlfn.XOR(UEM9,UEJ9),1,0)</f>
        <v>0</v>
      </c>
      <c r="UER9">
        <f t="shared" ref="UER9" si="14310">IF(_xlfn.XOR(UEN9,UEK9),1,0)</f>
        <v>0</v>
      </c>
      <c r="UES9">
        <f t="shared" ref="UES9" si="14311">IF(_xlfn.XOR(UEO9,UEL9),1,0)</f>
        <v>1</v>
      </c>
      <c r="UET9">
        <f t="shared" ref="UET9" si="14312">IF(_xlfn.XOR(UEP9,UEM9),1,0)</f>
        <v>1</v>
      </c>
      <c r="UEU9">
        <f t="shared" ref="UEU9" si="14313">IF(_xlfn.XOR(UEQ9,UEN9),1,0)</f>
        <v>0</v>
      </c>
      <c r="UEV9">
        <f t="shared" ref="UEV9" si="14314">IF(_xlfn.XOR(UER9,UEO9),1,0)</f>
        <v>1</v>
      </c>
      <c r="UEW9">
        <f t="shared" ref="UEW9" si="14315">IF(_xlfn.XOR(UES9,UEP9),1,0)</f>
        <v>1</v>
      </c>
      <c r="UEX9">
        <f t="shared" ref="UEX9" si="14316">IF(_xlfn.XOR(UET9,UEQ9),1,0)</f>
        <v>1</v>
      </c>
      <c r="UEY9">
        <f t="shared" ref="UEY9" si="14317">IF(_xlfn.XOR(UEU9,UER9),1,0)</f>
        <v>0</v>
      </c>
      <c r="UEZ9">
        <f t="shared" ref="UEZ9" si="14318">IF(_xlfn.XOR(UEV9,UES9),1,0)</f>
        <v>0</v>
      </c>
      <c r="UFA9">
        <f t="shared" ref="UFA9" si="14319">IF(_xlfn.XOR(UEW9,UET9),1,0)</f>
        <v>0</v>
      </c>
      <c r="UFB9">
        <f t="shared" ref="UFB9" si="14320">IF(_xlfn.XOR(UEX9,UEU9),1,0)</f>
        <v>1</v>
      </c>
      <c r="UFC9">
        <f t="shared" ref="UFC9" si="14321">IF(_xlfn.XOR(UEY9,UEV9),1,0)</f>
        <v>1</v>
      </c>
      <c r="UFD9">
        <f t="shared" ref="UFD9" si="14322">IF(_xlfn.XOR(UEZ9,UEW9),1,0)</f>
        <v>1</v>
      </c>
      <c r="UFE9">
        <f t="shared" ref="UFE9" si="14323">IF(_xlfn.XOR(UFA9,UEX9),1,0)</f>
        <v>1</v>
      </c>
      <c r="UFF9">
        <f t="shared" ref="UFF9" si="14324">IF(_xlfn.XOR(UFB9,UEY9),1,0)</f>
        <v>1</v>
      </c>
      <c r="UFG9">
        <f t="shared" ref="UFG9" si="14325">IF(_xlfn.XOR(UFC9,UEZ9),1,0)</f>
        <v>1</v>
      </c>
      <c r="UFH9">
        <f t="shared" ref="UFH9" si="14326">IF(_xlfn.XOR(UFD9,UFA9),1,0)</f>
        <v>1</v>
      </c>
      <c r="UFI9">
        <f t="shared" ref="UFI9" si="14327">IF(_xlfn.XOR(UFE9,UFB9),1,0)</f>
        <v>0</v>
      </c>
      <c r="UFJ9">
        <f t="shared" ref="UFJ9" si="14328">IF(_xlfn.XOR(UFF9,UFC9),1,0)</f>
        <v>0</v>
      </c>
      <c r="UFK9">
        <f t="shared" ref="UFK9" si="14329">IF(_xlfn.XOR(UFG9,UFD9),1,0)</f>
        <v>0</v>
      </c>
      <c r="UFL9">
        <f t="shared" ref="UFL9" si="14330">IF(_xlfn.XOR(UFH9,UFE9),1,0)</f>
        <v>0</v>
      </c>
      <c r="UFM9">
        <f t="shared" ref="UFM9" si="14331">IF(_xlfn.XOR(UFI9,UFF9),1,0)</f>
        <v>1</v>
      </c>
      <c r="UFN9">
        <f t="shared" ref="UFN9" si="14332">IF(_xlfn.XOR(UFJ9,UFG9),1,0)</f>
        <v>1</v>
      </c>
      <c r="UFO9">
        <f t="shared" ref="UFO9" si="14333">IF(_xlfn.XOR(UFK9,UFH9),1,0)</f>
        <v>1</v>
      </c>
      <c r="UFP9">
        <f t="shared" ref="UFP9" si="14334">IF(_xlfn.XOR(UFL9,UFI9),1,0)</f>
        <v>0</v>
      </c>
      <c r="UFQ9">
        <f t="shared" ref="UFQ9" si="14335">IF(_xlfn.XOR(UFM9,UFJ9),1,0)</f>
        <v>1</v>
      </c>
      <c r="UFR9">
        <f t="shared" ref="UFR9" si="14336">IF(_xlfn.XOR(UFN9,UFK9),1,0)</f>
        <v>1</v>
      </c>
      <c r="UFS9">
        <f t="shared" ref="UFS9" si="14337">IF(_xlfn.XOR(UFO9,UFL9),1,0)</f>
        <v>1</v>
      </c>
      <c r="UFT9">
        <f t="shared" ref="UFT9" si="14338">IF(_xlfn.XOR(UFP9,UFM9),1,0)</f>
        <v>1</v>
      </c>
      <c r="UFU9">
        <f t="shared" ref="UFU9" si="14339">IF(_xlfn.XOR(UFQ9,UFN9),1,0)</f>
        <v>0</v>
      </c>
      <c r="UFV9">
        <f t="shared" ref="UFV9" si="14340">IF(_xlfn.XOR(UFR9,UFO9),1,0)</f>
        <v>0</v>
      </c>
      <c r="UFW9">
        <f t="shared" ref="UFW9" si="14341">IF(_xlfn.XOR(UFS9,UFP9),1,0)</f>
        <v>1</v>
      </c>
      <c r="UFX9">
        <f t="shared" ref="UFX9" si="14342">IF(_xlfn.XOR(UFT9,UFQ9),1,0)</f>
        <v>0</v>
      </c>
      <c r="UFY9">
        <f t="shared" ref="UFY9" si="14343">IF(_xlfn.XOR(UFU9,UFR9),1,0)</f>
        <v>1</v>
      </c>
      <c r="UFZ9">
        <f t="shared" ref="UFZ9" si="14344">IF(_xlfn.XOR(UFV9,UFS9),1,0)</f>
        <v>1</v>
      </c>
      <c r="UGA9">
        <f t="shared" ref="UGA9" si="14345">IF(_xlfn.XOR(UFW9,UFT9),1,0)</f>
        <v>0</v>
      </c>
      <c r="UGB9">
        <f t="shared" ref="UGB9" si="14346">IF(_xlfn.XOR(UFX9,UFU9),1,0)</f>
        <v>0</v>
      </c>
      <c r="UGC9">
        <f t="shared" ref="UGC9" si="14347">IF(_xlfn.XOR(UFY9,UFV9),1,0)</f>
        <v>1</v>
      </c>
      <c r="UGD9">
        <f t="shared" ref="UGD9" si="14348">IF(_xlfn.XOR(UFZ9,UFW9),1,0)</f>
        <v>0</v>
      </c>
      <c r="UGE9">
        <f t="shared" ref="UGE9" si="14349">IF(_xlfn.XOR(UGA9,UFX9),1,0)</f>
        <v>0</v>
      </c>
      <c r="UGF9">
        <f t="shared" ref="UGF9" si="14350">IF(_xlfn.XOR(UGB9,UFY9),1,0)</f>
        <v>1</v>
      </c>
      <c r="UGG9">
        <f t="shared" ref="UGG9" si="14351">IF(_xlfn.XOR(UGC9,UFZ9),1,0)</f>
        <v>0</v>
      </c>
      <c r="UGH9">
        <f t="shared" ref="UGH9" si="14352">IF(_xlfn.XOR(UGD9,UGA9),1,0)</f>
        <v>0</v>
      </c>
      <c r="UGI9">
        <f t="shared" ref="UGI9" si="14353">IF(_xlfn.XOR(UGE9,UGB9),1,0)</f>
        <v>0</v>
      </c>
      <c r="UGJ9">
        <f t="shared" ref="UGJ9" si="14354">IF(_xlfn.XOR(UGF9,UGC9),1,0)</f>
        <v>0</v>
      </c>
      <c r="UGK9">
        <f t="shared" ref="UGK9" si="14355">IF(_xlfn.XOR(UGG9,UGD9),1,0)</f>
        <v>0</v>
      </c>
      <c r="UGL9">
        <f t="shared" ref="UGL9" si="14356">IF(_xlfn.XOR(UGH9,UGE9),1,0)</f>
        <v>0</v>
      </c>
      <c r="UGM9">
        <f t="shared" ref="UGM9" si="14357">IF(_xlfn.XOR(UGI9,UGF9),1,0)</f>
        <v>1</v>
      </c>
      <c r="UGN9">
        <f t="shared" ref="UGN9" si="14358">IF(_xlfn.XOR(UGJ9,UGG9),1,0)</f>
        <v>0</v>
      </c>
      <c r="UGO9">
        <f t="shared" ref="UGO9" si="14359">IF(_xlfn.XOR(UGK9,UGH9),1,0)</f>
        <v>0</v>
      </c>
      <c r="UGP9">
        <f t="shared" ref="UGP9" si="14360">IF(_xlfn.XOR(UGL9,UGI9),1,0)</f>
        <v>0</v>
      </c>
      <c r="UGQ9">
        <f t="shared" ref="UGQ9" si="14361">IF(_xlfn.XOR(UGM9,UGJ9),1,0)</f>
        <v>1</v>
      </c>
      <c r="UGR9">
        <f t="shared" ref="UGR9" si="14362">IF(_xlfn.XOR(UGN9,UGK9),1,0)</f>
        <v>0</v>
      </c>
      <c r="UGS9">
        <f t="shared" ref="UGS9" si="14363">IF(_xlfn.XOR(UGO9,UGL9),1,0)</f>
        <v>0</v>
      </c>
      <c r="UGT9">
        <f t="shared" ref="UGT9" si="14364">IF(_xlfn.XOR(UGP9,UGM9),1,0)</f>
        <v>1</v>
      </c>
      <c r="UGU9">
        <f t="shared" ref="UGU9" si="14365">IF(_xlfn.XOR(UGQ9,UGN9),1,0)</f>
        <v>1</v>
      </c>
      <c r="UGV9">
        <f t="shared" ref="UGV9" si="14366">IF(_xlfn.XOR(UGR9,UGO9),1,0)</f>
        <v>0</v>
      </c>
      <c r="UGW9">
        <f t="shared" ref="UGW9" si="14367">IF(_xlfn.XOR(UGS9,UGP9),1,0)</f>
        <v>0</v>
      </c>
      <c r="UGX9">
        <f t="shared" ref="UGX9" si="14368">IF(_xlfn.XOR(UGT9,UGQ9),1,0)</f>
        <v>0</v>
      </c>
      <c r="UGY9">
        <f t="shared" ref="UGY9" si="14369">IF(_xlfn.XOR(UGU9,UGR9),1,0)</f>
        <v>1</v>
      </c>
      <c r="UGZ9">
        <f t="shared" ref="UGZ9" si="14370">IF(_xlfn.XOR(UGV9,UGS9),1,0)</f>
        <v>0</v>
      </c>
      <c r="UHA9">
        <f t="shared" ref="UHA9" si="14371">IF(_xlfn.XOR(UGW9,UGT9),1,0)</f>
        <v>1</v>
      </c>
      <c r="UHB9">
        <f t="shared" ref="UHB9" si="14372">IF(_xlfn.XOR(UGX9,UGU9),1,0)</f>
        <v>1</v>
      </c>
      <c r="UHC9">
        <f t="shared" ref="UHC9" si="14373">IF(_xlfn.XOR(UGY9,UGV9),1,0)</f>
        <v>1</v>
      </c>
      <c r="UHD9">
        <f t="shared" ref="UHD9" si="14374">IF(_xlfn.XOR(UGZ9,UGW9),1,0)</f>
        <v>0</v>
      </c>
      <c r="UHE9">
        <f t="shared" ref="UHE9" si="14375">IF(_xlfn.XOR(UHA9,UGX9),1,0)</f>
        <v>1</v>
      </c>
      <c r="UHF9">
        <f t="shared" ref="UHF9" si="14376">IF(_xlfn.XOR(UHB9,UGY9),1,0)</f>
        <v>0</v>
      </c>
      <c r="UHG9">
        <f t="shared" ref="UHG9" si="14377">IF(_xlfn.XOR(UHC9,UGZ9),1,0)</f>
        <v>1</v>
      </c>
      <c r="UHH9">
        <f t="shared" ref="UHH9" si="14378">IF(_xlfn.XOR(UHD9,UHA9),1,0)</f>
        <v>1</v>
      </c>
      <c r="UHI9">
        <f t="shared" ref="UHI9" si="14379">IF(_xlfn.XOR(UHE9,UHB9),1,0)</f>
        <v>0</v>
      </c>
      <c r="UHJ9">
        <f t="shared" ref="UHJ9" si="14380">IF(_xlfn.XOR(UHF9,UHC9),1,0)</f>
        <v>1</v>
      </c>
      <c r="UHK9">
        <f t="shared" ref="UHK9" si="14381">IF(_xlfn.XOR(UHG9,UHD9),1,0)</f>
        <v>1</v>
      </c>
      <c r="UHL9">
        <f t="shared" ref="UHL9" si="14382">IF(_xlfn.XOR(UHH9,UHE9),1,0)</f>
        <v>0</v>
      </c>
      <c r="UHM9">
        <f t="shared" ref="UHM9" si="14383">IF(_xlfn.XOR(UHI9,UHF9),1,0)</f>
        <v>0</v>
      </c>
      <c r="UHN9">
        <f t="shared" ref="UHN9" si="14384">IF(_xlfn.XOR(UHJ9,UHG9),1,0)</f>
        <v>0</v>
      </c>
      <c r="UHO9">
        <f t="shared" ref="UHO9" si="14385">IF(_xlfn.XOR(UHK9,UHH9),1,0)</f>
        <v>0</v>
      </c>
      <c r="UHP9">
        <f t="shared" ref="UHP9" si="14386">IF(_xlfn.XOR(UHL9,UHI9),1,0)</f>
        <v>0</v>
      </c>
      <c r="UHQ9">
        <f t="shared" ref="UHQ9" si="14387">IF(_xlfn.XOR(UHM9,UHJ9),1,0)</f>
        <v>1</v>
      </c>
      <c r="UHR9">
        <f t="shared" ref="UHR9" si="14388">IF(_xlfn.XOR(UHN9,UHK9),1,0)</f>
        <v>1</v>
      </c>
      <c r="UHS9">
        <f t="shared" ref="UHS9" si="14389">IF(_xlfn.XOR(UHO9,UHL9),1,0)</f>
        <v>0</v>
      </c>
      <c r="UHT9">
        <f t="shared" ref="UHT9" si="14390">IF(_xlfn.XOR(UHP9,UHM9),1,0)</f>
        <v>0</v>
      </c>
      <c r="UHU9">
        <f t="shared" ref="UHU9" si="14391">IF(_xlfn.XOR(UHQ9,UHN9),1,0)</f>
        <v>1</v>
      </c>
      <c r="UHV9">
        <f t="shared" ref="UHV9" si="14392">IF(_xlfn.XOR(UHR9,UHO9),1,0)</f>
        <v>1</v>
      </c>
      <c r="UHW9">
        <f t="shared" ref="UHW9" si="14393">IF(_xlfn.XOR(UHS9,UHP9),1,0)</f>
        <v>0</v>
      </c>
      <c r="UHX9">
        <f t="shared" ref="UHX9" si="14394">IF(_xlfn.XOR(UHT9,UHQ9),1,0)</f>
        <v>1</v>
      </c>
      <c r="UHY9">
        <f t="shared" ref="UHY9" si="14395">IF(_xlfn.XOR(UHU9,UHR9),1,0)</f>
        <v>0</v>
      </c>
      <c r="UHZ9">
        <f t="shared" ref="UHZ9" si="14396">IF(_xlfn.XOR(UHV9,UHS9),1,0)</f>
        <v>1</v>
      </c>
      <c r="UIA9">
        <f t="shared" ref="UIA9" si="14397">IF(_xlfn.XOR(UHW9,UHT9),1,0)</f>
        <v>0</v>
      </c>
      <c r="UIB9">
        <f t="shared" ref="UIB9" si="14398">IF(_xlfn.XOR(UHX9,UHU9),1,0)</f>
        <v>0</v>
      </c>
      <c r="UIC9">
        <f t="shared" ref="UIC9" si="14399">IF(_xlfn.XOR(UHY9,UHV9),1,0)</f>
        <v>1</v>
      </c>
      <c r="UID9">
        <f t="shared" ref="UID9" si="14400">IF(_xlfn.XOR(UHZ9,UHW9),1,0)</f>
        <v>1</v>
      </c>
      <c r="UIE9">
        <f t="shared" ref="UIE9" si="14401">IF(_xlfn.XOR(UIA9,UHX9),1,0)</f>
        <v>1</v>
      </c>
      <c r="UIF9">
        <f t="shared" ref="UIF9" si="14402">IF(_xlfn.XOR(UIB9,UHY9),1,0)</f>
        <v>0</v>
      </c>
      <c r="UIG9">
        <f t="shared" ref="UIG9" si="14403">IF(_xlfn.XOR(UIC9,UHZ9),1,0)</f>
        <v>0</v>
      </c>
      <c r="UIH9">
        <f t="shared" ref="UIH9" si="14404">IF(_xlfn.XOR(UID9,UIA9),1,0)</f>
        <v>1</v>
      </c>
      <c r="UII9">
        <f t="shared" ref="UII9" si="14405">IF(_xlfn.XOR(UIE9,UIB9),1,0)</f>
        <v>1</v>
      </c>
      <c r="UIJ9">
        <f t="shared" ref="UIJ9" si="14406">IF(_xlfn.XOR(UIF9,UIC9),1,0)</f>
        <v>1</v>
      </c>
      <c r="UIK9">
        <f t="shared" ref="UIK9" si="14407">IF(_xlfn.XOR(UIG9,UID9),1,0)</f>
        <v>1</v>
      </c>
      <c r="UIL9">
        <f t="shared" ref="UIL9" si="14408">IF(_xlfn.XOR(UIH9,UIE9),1,0)</f>
        <v>0</v>
      </c>
      <c r="UIM9">
        <f t="shared" ref="UIM9" si="14409">IF(_xlfn.XOR(UII9,UIF9),1,0)</f>
        <v>1</v>
      </c>
      <c r="UIN9">
        <f t="shared" ref="UIN9" si="14410">IF(_xlfn.XOR(UIJ9,UIG9),1,0)</f>
        <v>1</v>
      </c>
      <c r="UIO9">
        <f t="shared" ref="UIO9" si="14411">IF(_xlfn.XOR(UIK9,UIH9),1,0)</f>
        <v>0</v>
      </c>
      <c r="UIP9">
        <f t="shared" ref="UIP9" si="14412">IF(_xlfn.XOR(UIL9,UII9),1,0)</f>
        <v>1</v>
      </c>
      <c r="UIQ9">
        <f t="shared" ref="UIQ9" si="14413">IF(_xlfn.XOR(UIM9,UIJ9),1,0)</f>
        <v>0</v>
      </c>
      <c r="UIR9">
        <f t="shared" ref="UIR9" si="14414">IF(_xlfn.XOR(UIN9,UIK9),1,0)</f>
        <v>0</v>
      </c>
      <c r="UIS9">
        <f t="shared" ref="UIS9" si="14415">IF(_xlfn.XOR(UIO9,UIL9),1,0)</f>
        <v>0</v>
      </c>
      <c r="UIT9">
        <f t="shared" ref="UIT9" si="14416">IF(_xlfn.XOR(UIP9,UIM9),1,0)</f>
        <v>0</v>
      </c>
      <c r="UIU9">
        <f t="shared" ref="UIU9" si="14417">IF(_xlfn.XOR(UIQ9,UIN9),1,0)</f>
        <v>1</v>
      </c>
      <c r="UIV9">
        <f t="shared" ref="UIV9" si="14418">IF(_xlfn.XOR(UIR9,UIO9),1,0)</f>
        <v>0</v>
      </c>
      <c r="UIW9">
        <f t="shared" ref="UIW9" si="14419">IF(_xlfn.XOR(UIS9,UIP9),1,0)</f>
        <v>1</v>
      </c>
      <c r="UIX9">
        <f t="shared" ref="UIX9" si="14420">IF(_xlfn.XOR(UIT9,UIQ9),1,0)</f>
        <v>0</v>
      </c>
      <c r="UIY9">
        <f t="shared" ref="UIY9" si="14421">IF(_xlfn.XOR(UIU9,UIR9),1,0)</f>
        <v>1</v>
      </c>
      <c r="UIZ9">
        <f t="shared" ref="UIZ9" si="14422">IF(_xlfn.XOR(UIV9,UIS9),1,0)</f>
        <v>0</v>
      </c>
      <c r="UJA9">
        <f t="shared" ref="UJA9" si="14423">IF(_xlfn.XOR(UIW9,UIT9),1,0)</f>
        <v>1</v>
      </c>
      <c r="UJB9">
        <f t="shared" ref="UJB9" si="14424">IF(_xlfn.XOR(UIX9,UIU9),1,0)</f>
        <v>1</v>
      </c>
      <c r="UJC9">
        <f t="shared" ref="UJC9" si="14425">IF(_xlfn.XOR(UIY9,UIV9),1,0)</f>
        <v>1</v>
      </c>
      <c r="UJD9">
        <f t="shared" ref="UJD9" si="14426">IF(_xlfn.XOR(UIZ9,UIW9),1,0)</f>
        <v>1</v>
      </c>
      <c r="UJE9">
        <f t="shared" ref="UJE9" si="14427">IF(_xlfn.XOR(UJA9,UIX9),1,0)</f>
        <v>1</v>
      </c>
      <c r="UJF9">
        <f t="shared" ref="UJF9" si="14428">IF(_xlfn.XOR(UJB9,UIY9),1,0)</f>
        <v>0</v>
      </c>
      <c r="UJG9">
        <f t="shared" ref="UJG9" si="14429">IF(_xlfn.XOR(UJC9,UIZ9),1,0)</f>
        <v>1</v>
      </c>
      <c r="UJH9">
        <f t="shared" ref="UJH9" si="14430">IF(_xlfn.XOR(UJD9,UJA9),1,0)</f>
        <v>0</v>
      </c>
      <c r="UJI9">
        <f t="shared" ref="UJI9" si="14431">IF(_xlfn.XOR(UJE9,UJB9),1,0)</f>
        <v>0</v>
      </c>
      <c r="UJJ9">
        <f t="shared" ref="UJJ9" si="14432">IF(_xlfn.XOR(UJF9,UJC9),1,0)</f>
        <v>1</v>
      </c>
      <c r="UJK9">
        <f t="shared" ref="UJK9" si="14433">IF(_xlfn.XOR(UJG9,UJD9),1,0)</f>
        <v>0</v>
      </c>
      <c r="UJL9">
        <f t="shared" ref="UJL9" si="14434">IF(_xlfn.XOR(UJH9,UJE9),1,0)</f>
        <v>1</v>
      </c>
      <c r="UJM9">
        <f t="shared" ref="UJM9" si="14435">IF(_xlfn.XOR(UJI9,UJF9),1,0)</f>
        <v>0</v>
      </c>
      <c r="UJN9">
        <f t="shared" ref="UJN9" si="14436">IF(_xlfn.XOR(UJJ9,UJG9),1,0)</f>
        <v>0</v>
      </c>
      <c r="UJO9">
        <f t="shared" ref="UJO9" si="14437">IF(_xlfn.XOR(UJK9,UJH9),1,0)</f>
        <v>0</v>
      </c>
      <c r="UJP9">
        <f t="shared" ref="UJP9" si="14438">IF(_xlfn.XOR(UJL9,UJI9),1,0)</f>
        <v>1</v>
      </c>
      <c r="UJQ9">
        <f t="shared" ref="UJQ9" si="14439">IF(_xlfn.XOR(UJM9,UJJ9),1,0)</f>
        <v>1</v>
      </c>
      <c r="UJR9">
        <f t="shared" ref="UJR9" si="14440">IF(_xlfn.XOR(UJN9,UJK9),1,0)</f>
        <v>0</v>
      </c>
      <c r="UJS9">
        <f t="shared" ref="UJS9" si="14441">IF(_xlfn.XOR(UJO9,UJL9),1,0)</f>
        <v>1</v>
      </c>
      <c r="UJT9">
        <f t="shared" ref="UJT9" si="14442">IF(_xlfn.XOR(UJP9,UJM9),1,0)</f>
        <v>1</v>
      </c>
      <c r="UJU9">
        <f t="shared" ref="UJU9" si="14443">IF(_xlfn.XOR(UJQ9,UJN9),1,0)</f>
        <v>1</v>
      </c>
      <c r="UJV9">
        <f t="shared" ref="UJV9" si="14444">IF(_xlfn.XOR(UJR9,UJO9),1,0)</f>
        <v>0</v>
      </c>
      <c r="UJW9">
        <f t="shared" ref="UJW9" si="14445">IF(_xlfn.XOR(UJS9,UJP9),1,0)</f>
        <v>0</v>
      </c>
      <c r="UJX9">
        <f t="shared" ref="UJX9" si="14446">IF(_xlfn.XOR(UJT9,UJQ9),1,0)</f>
        <v>0</v>
      </c>
      <c r="UJY9">
        <f t="shared" ref="UJY9" si="14447">IF(_xlfn.XOR(UJU9,UJR9),1,0)</f>
        <v>1</v>
      </c>
      <c r="UJZ9">
        <f t="shared" ref="UJZ9" si="14448">IF(_xlfn.XOR(UJV9,UJS9),1,0)</f>
        <v>1</v>
      </c>
      <c r="UKA9">
        <f t="shared" ref="UKA9" si="14449">IF(_xlfn.XOR(UJW9,UJT9),1,0)</f>
        <v>1</v>
      </c>
      <c r="UKB9">
        <f t="shared" ref="UKB9" si="14450">IF(_xlfn.XOR(UJX9,UJU9),1,0)</f>
        <v>1</v>
      </c>
      <c r="UKC9">
        <f t="shared" ref="UKC9" si="14451">IF(_xlfn.XOR(UJY9,UJV9),1,0)</f>
        <v>1</v>
      </c>
      <c r="UKD9">
        <f t="shared" ref="UKD9" si="14452">IF(_xlfn.XOR(UJZ9,UJW9),1,0)</f>
        <v>1</v>
      </c>
      <c r="UKE9">
        <f t="shared" ref="UKE9" si="14453">IF(_xlfn.XOR(UKA9,UJX9),1,0)</f>
        <v>1</v>
      </c>
      <c r="UKF9">
        <f t="shared" ref="UKF9" si="14454">IF(_xlfn.XOR(UKB9,UJY9),1,0)</f>
        <v>0</v>
      </c>
      <c r="UKG9">
        <f t="shared" ref="UKG9" si="14455">IF(_xlfn.XOR(UKC9,UJZ9),1,0)</f>
        <v>0</v>
      </c>
      <c r="UKH9">
        <f t="shared" ref="UKH9" si="14456">IF(_xlfn.XOR(UKD9,UKA9),1,0)</f>
        <v>0</v>
      </c>
      <c r="UKI9">
        <f t="shared" ref="UKI9" si="14457">IF(_xlfn.XOR(UKE9,UKB9),1,0)</f>
        <v>0</v>
      </c>
      <c r="UKJ9">
        <f t="shared" ref="UKJ9" si="14458">IF(_xlfn.XOR(UKF9,UKC9),1,0)</f>
        <v>1</v>
      </c>
      <c r="UKK9">
        <f t="shared" ref="UKK9" si="14459">IF(_xlfn.XOR(UKG9,UKD9),1,0)</f>
        <v>1</v>
      </c>
      <c r="UKL9">
        <f t="shared" ref="UKL9" si="14460">IF(_xlfn.XOR(UKH9,UKE9),1,0)</f>
        <v>1</v>
      </c>
      <c r="UKM9">
        <f t="shared" ref="UKM9" si="14461">IF(_xlfn.XOR(UKI9,UKF9),1,0)</f>
        <v>0</v>
      </c>
      <c r="UKN9">
        <f t="shared" ref="UKN9" si="14462">IF(_xlfn.XOR(UKJ9,UKG9),1,0)</f>
        <v>1</v>
      </c>
      <c r="UKO9">
        <f t="shared" ref="UKO9" si="14463">IF(_xlfn.XOR(UKK9,UKH9),1,0)</f>
        <v>1</v>
      </c>
      <c r="UKP9">
        <f t="shared" ref="UKP9" si="14464">IF(_xlfn.XOR(UKL9,UKI9),1,0)</f>
        <v>1</v>
      </c>
      <c r="UKQ9">
        <f t="shared" ref="UKQ9" si="14465">IF(_xlfn.XOR(UKM9,UKJ9),1,0)</f>
        <v>1</v>
      </c>
      <c r="UKR9">
        <f t="shared" ref="UKR9" si="14466">IF(_xlfn.XOR(UKN9,UKK9),1,0)</f>
        <v>0</v>
      </c>
      <c r="UKS9">
        <f t="shared" ref="UKS9" si="14467">IF(_xlfn.XOR(UKO9,UKL9),1,0)</f>
        <v>0</v>
      </c>
      <c r="UKT9">
        <f t="shared" ref="UKT9" si="14468">IF(_xlfn.XOR(UKP9,UKM9),1,0)</f>
        <v>1</v>
      </c>
      <c r="UKU9">
        <f t="shared" ref="UKU9" si="14469">IF(_xlfn.XOR(UKQ9,UKN9),1,0)</f>
        <v>0</v>
      </c>
      <c r="UKV9">
        <f t="shared" ref="UKV9" si="14470">IF(_xlfn.XOR(UKR9,UKO9),1,0)</f>
        <v>1</v>
      </c>
      <c r="UKW9">
        <f t="shared" ref="UKW9" si="14471">IF(_xlfn.XOR(UKS9,UKP9),1,0)</f>
        <v>1</v>
      </c>
      <c r="UKX9">
        <f t="shared" ref="UKX9" si="14472">IF(_xlfn.XOR(UKT9,UKQ9),1,0)</f>
        <v>0</v>
      </c>
      <c r="UKY9">
        <f t="shared" ref="UKY9" si="14473">IF(_xlfn.XOR(UKU9,UKR9),1,0)</f>
        <v>0</v>
      </c>
      <c r="UKZ9">
        <f t="shared" ref="UKZ9" si="14474">IF(_xlfn.XOR(UKV9,UKS9),1,0)</f>
        <v>1</v>
      </c>
      <c r="ULA9">
        <f t="shared" ref="ULA9" si="14475">IF(_xlfn.XOR(UKW9,UKT9),1,0)</f>
        <v>0</v>
      </c>
      <c r="ULB9">
        <f t="shared" ref="ULB9" si="14476">IF(_xlfn.XOR(UKX9,UKU9),1,0)</f>
        <v>0</v>
      </c>
      <c r="ULC9">
        <f t="shared" ref="ULC9" si="14477">IF(_xlfn.XOR(UKY9,UKV9),1,0)</f>
        <v>1</v>
      </c>
      <c r="ULD9">
        <f t="shared" ref="ULD9" si="14478">IF(_xlfn.XOR(UKZ9,UKW9),1,0)</f>
        <v>0</v>
      </c>
      <c r="ULE9">
        <f t="shared" ref="ULE9" si="14479">IF(_xlfn.XOR(ULA9,UKX9),1,0)</f>
        <v>0</v>
      </c>
      <c r="ULF9">
        <f t="shared" ref="ULF9" si="14480">IF(_xlfn.XOR(ULB9,UKY9),1,0)</f>
        <v>0</v>
      </c>
      <c r="ULG9">
        <f t="shared" ref="ULG9" si="14481">IF(_xlfn.XOR(ULC9,UKZ9),1,0)</f>
        <v>0</v>
      </c>
      <c r="ULH9">
        <f t="shared" ref="ULH9" si="14482">IF(_xlfn.XOR(ULD9,ULA9),1,0)</f>
        <v>0</v>
      </c>
      <c r="ULI9">
        <f t="shared" ref="ULI9" si="14483">IF(_xlfn.XOR(ULE9,ULB9),1,0)</f>
        <v>0</v>
      </c>
      <c r="ULJ9">
        <f t="shared" ref="ULJ9" si="14484">IF(_xlfn.XOR(ULF9,ULC9),1,0)</f>
        <v>1</v>
      </c>
      <c r="ULK9">
        <f t="shared" ref="ULK9" si="14485">IF(_xlfn.XOR(ULG9,ULD9),1,0)</f>
        <v>0</v>
      </c>
      <c r="ULL9">
        <f t="shared" ref="ULL9" si="14486">IF(_xlfn.XOR(ULH9,ULE9),1,0)</f>
        <v>0</v>
      </c>
      <c r="ULM9">
        <f t="shared" ref="ULM9" si="14487">IF(_xlfn.XOR(ULI9,ULF9),1,0)</f>
        <v>0</v>
      </c>
      <c r="ULN9">
        <f t="shared" ref="ULN9" si="14488">IF(_xlfn.XOR(ULJ9,ULG9),1,0)</f>
        <v>1</v>
      </c>
      <c r="ULO9">
        <f t="shared" ref="ULO9" si="14489">IF(_xlfn.XOR(ULK9,ULH9),1,0)</f>
        <v>0</v>
      </c>
      <c r="ULP9">
        <f t="shared" ref="ULP9" si="14490">IF(_xlfn.XOR(ULL9,ULI9),1,0)</f>
        <v>0</v>
      </c>
      <c r="ULQ9">
        <f t="shared" ref="ULQ9" si="14491">IF(_xlfn.XOR(ULM9,ULJ9),1,0)</f>
        <v>1</v>
      </c>
      <c r="ULR9">
        <f t="shared" ref="ULR9" si="14492">IF(_xlfn.XOR(ULN9,ULK9),1,0)</f>
        <v>1</v>
      </c>
      <c r="ULS9">
        <f t="shared" ref="ULS9" si="14493">IF(_xlfn.XOR(ULO9,ULL9),1,0)</f>
        <v>0</v>
      </c>
      <c r="ULT9">
        <f t="shared" ref="ULT9" si="14494">IF(_xlfn.XOR(ULP9,ULM9),1,0)</f>
        <v>0</v>
      </c>
      <c r="ULU9">
        <f t="shared" ref="ULU9" si="14495">IF(_xlfn.XOR(ULQ9,ULN9),1,0)</f>
        <v>0</v>
      </c>
      <c r="ULV9">
        <f t="shared" ref="ULV9" si="14496">IF(_xlfn.XOR(ULR9,ULO9),1,0)</f>
        <v>1</v>
      </c>
      <c r="ULW9">
        <f t="shared" ref="ULW9" si="14497">IF(_xlfn.XOR(ULS9,ULP9),1,0)</f>
        <v>0</v>
      </c>
      <c r="ULX9">
        <f t="shared" ref="ULX9" si="14498">IF(_xlfn.XOR(ULT9,ULQ9),1,0)</f>
        <v>1</v>
      </c>
      <c r="ULY9">
        <f t="shared" ref="ULY9" si="14499">IF(_xlfn.XOR(ULU9,ULR9),1,0)</f>
        <v>1</v>
      </c>
      <c r="ULZ9">
        <f t="shared" ref="ULZ9" si="14500">IF(_xlfn.XOR(ULV9,ULS9),1,0)</f>
        <v>1</v>
      </c>
      <c r="UMA9">
        <f t="shared" ref="UMA9" si="14501">IF(_xlfn.XOR(ULW9,ULT9),1,0)</f>
        <v>0</v>
      </c>
      <c r="UMB9">
        <f t="shared" ref="UMB9" si="14502">IF(_xlfn.XOR(ULX9,ULU9),1,0)</f>
        <v>1</v>
      </c>
      <c r="UMC9">
        <f t="shared" ref="UMC9" si="14503">IF(_xlfn.XOR(ULY9,ULV9),1,0)</f>
        <v>0</v>
      </c>
      <c r="UMD9">
        <f t="shared" ref="UMD9" si="14504">IF(_xlfn.XOR(ULZ9,ULW9),1,0)</f>
        <v>1</v>
      </c>
      <c r="UME9">
        <f t="shared" ref="UME9" si="14505">IF(_xlfn.XOR(UMA9,ULX9),1,0)</f>
        <v>1</v>
      </c>
      <c r="UMF9">
        <f t="shared" ref="UMF9" si="14506">IF(_xlfn.XOR(UMB9,ULY9),1,0)</f>
        <v>0</v>
      </c>
      <c r="UMG9">
        <f t="shared" ref="UMG9" si="14507">IF(_xlfn.XOR(UMC9,ULZ9),1,0)</f>
        <v>1</v>
      </c>
      <c r="UMH9">
        <f t="shared" ref="UMH9" si="14508">IF(_xlfn.XOR(UMD9,UMA9),1,0)</f>
        <v>1</v>
      </c>
      <c r="UMI9">
        <f t="shared" ref="UMI9" si="14509">IF(_xlfn.XOR(UME9,UMB9),1,0)</f>
        <v>0</v>
      </c>
      <c r="UMJ9">
        <f t="shared" ref="UMJ9" si="14510">IF(_xlfn.XOR(UMF9,UMC9),1,0)</f>
        <v>0</v>
      </c>
      <c r="UMK9">
        <f t="shared" ref="UMK9" si="14511">IF(_xlfn.XOR(UMG9,UMD9),1,0)</f>
        <v>0</v>
      </c>
      <c r="UML9">
        <f t="shared" ref="UML9" si="14512">IF(_xlfn.XOR(UMH9,UME9),1,0)</f>
        <v>0</v>
      </c>
      <c r="UMM9">
        <f t="shared" ref="UMM9" si="14513">IF(_xlfn.XOR(UMI9,UMF9),1,0)</f>
        <v>0</v>
      </c>
      <c r="UMN9">
        <f t="shared" ref="UMN9" si="14514">IF(_xlfn.XOR(UMJ9,UMG9),1,0)</f>
        <v>1</v>
      </c>
      <c r="UMO9">
        <f t="shared" ref="UMO9" si="14515">IF(_xlfn.XOR(UMK9,UMH9),1,0)</f>
        <v>1</v>
      </c>
      <c r="UMP9">
        <f t="shared" ref="UMP9" si="14516">IF(_xlfn.XOR(UML9,UMI9),1,0)</f>
        <v>0</v>
      </c>
      <c r="UMQ9">
        <f t="shared" ref="UMQ9" si="14517">IF(_xlfn.XOR(UMM9,UMJ9),1,0)</f>
        <v>0</v>
      </c>
      <c r="UMR9">
        <f t="shared" ref="UMR9" si="14518">IF(_xlfn.XOR(UMN9,UMK9),1,0)</f>
        <v>1</v>
      </c>
      <c r="UMS9">
        <f t="shared" ref="UMS9" si="14519">IF(_xlfn.XOR(UMO9,UML9),1,0)</f>
        <v>1</v>
      </c>
      <c r="UMT9">
        <f t="shared" ref="UMT9" si="14520">IF(_xlfn.XOR(UMP9,UMM9),1,0)</f>
        <v>0</v>
      </c>
      <c r="UMU9">
        <f t="shared" ref="UMU9" si="14521">IF(_xlfn.XOR(UMQ9,UMN9),1,0)</f>
        <v>1</v>
      </c>
      <c r="UMV9">
        <f t="shared" ref="UMV9" si="14522">IF(_xlfn.XOR(UMR9,UMO9),1,0)</f>
        <v>0</v>
      </c>
      <c r="UMW9">
        <f t="shared" ref="UMW9" si="14523">IF(_xlfn.XOR(UMS9,UMP9),1,0)</f>
        <v>1</v>
      </c>
      <c r="UMX9">
        <f t="shared" ref="UMX9" si="14524">IF(_xlfn.XOR(UMT9,UMQ9),1,0)</f>
        <v>0</v>
      </c>
      <c r="UMY9">
        <f t="shared" ref="UMY9" si="14525">IF(_xlfn.XOR(UMU9,UMR9),1,0)</f>
        <v>0</v>
      </c>
      <c r="UMZ9">
        <f t="shared" ref="UMZ9" si="14526">IF(_xlfn.XOR(UMV9,UMS9),1,0)</f>
        <v>1</v>
      </c>
      <c r="UNA9">
        <f t="shared" ref="UNA9" si="14527">IF(_xlfn.XOR(UMW9,UMT9),1,0)</f>
        <v>1</v>
      </c>
      <c r="UNB9">
        <f t="shared" ref="UNB9" si="14528">IF(_xlfn.XOR(UMX9,UMU9),1,0)</f>
        <v>1</v>
      </c>
      <c r="UNC9">
        <f t="shared" ref="UNC9" si="14529">IF(_xlfn.XOR(UMY9,UMV9),1,0)</f>
        <v>0</v>
      </c>
      <c r="UND9">
        <f t="shared" ref="UND9" si="14530">IF(_xlfn.XOR(UMZ9,UMW9),1,0)</f>
        <v>0</v>
      </c>
      <c r="UNE9">
        <f t="shared" ref="UNE9" si="14531">IF(_xlfn.XOR(UNA9,UMX9),1,0)</f>
        <v>1</v>
      </c>
      <c r="UNF9">
        <f t="shared" ref="UNF9" si="14532">IF(_xlfn.XOR(UNB9,UMY9),1,0)</f>
        <v>1</v>
      </c>
      <c r="UNG9">
        <f t="shared" ref="UNG9" si="14533">IF(_xlfn.XOR(UNC9,UMZ9),1,0)</f>
        <v>1</v>
      </c>
      <c r="UNH9">
        <f t="shared" ref="UNH9" si="14534">IF(_xlfn.XOR(UND9,UNA9),1,0)</f>
        <v>1</v>
      </c>
      <c r="UNI9">
        <f t="shared" ref="UNI9" si="14535">IF(_xlfn.XOR(UNE9,UNB9),1,0)</f>
        <v>0</v>
      </c>
      <c r="UNJ9">
        <f t="shared" ref="UNJ9" si="14536">IF(_xlfn.XOR(UNF9,UNC9),1,0)</f>
        <v>1</v>
      </c>
      <c r="UNK9">
        <f t="shared" ref="UNK9" si="14537">IF(_xlfn.XOR(UNG9,UND9),1,0)</f>
        <v>1</v>
      </c>
      <c r="UNL9">
        <f t="shared" ref="UNL9" si="14538">IF(_xlfn.XOR(UNH9,UNE9),1,0)</f>
        <v>0</v>
      </c>
      <c r="UNM9">
        <f t="shared" ref="UNM9" si="14539">IF(_xlfn.XOR(UNI9,UNF9),1,0)</f>
        <v>1</v>
      </c>
      <c r="UNN9">
        <f t="shared" ref="UNN9" si="14540">IF(_xlfn.XOR(UNJ9,UNG9),1,0)</f>
        <v>0</v>
      </c>
      <c r="UNO9">
        <f t="shared" ref="UNO9" si="14541">IF(_xlfn.XOR(UNK9,UNH9),1,0)</f>
        <v>0</v>
      </c>
      <c r="UNP9">
        <f t="shared" ref="UNP9" si="14542">IF(_xlfn.XOR(UNL9,UNI9),1,0)</f>
        <v>0</v>
      </c>
      <c r="UNQ9">
        <f t="shared" ref="UNQ9" si="14543">IF(_xlfn.XOR(UNM9,UNJ9),1,0)</f>
        <v>0</v>
      </c>
      <c r="UNR9">
        <f t="shared" ref="UNR9" si="14544">IF(_xlfn.XOR(UNN9,UNK9),1,0)</f>
        <v>1</v>
      </c>
      <c r="UNS9">
        <f t="shared" ref="UNS9" si="14545">IF(_xlfn.XOR(UNO9,UNL9),1,0)</f>
        <v>0</v>
      </c>
      <c r="UNT9">
        <f t="shared" ref="UNT9" si="14546">IF(_xlfn.XOR(UNP9,UNM9),1,0)</f>
        <v>1</v>
      </c>
      <c r="UNU9">
        <f t="shared" ref="UNU9" si="14547">IF(_xlfn.XOR(UNQ9,UNN9),1,0)</f>
        <v>0</v>
      </c>
      <c r="UNV9">
        <f t="shared" ref="UNV9" si="14548">IF(_xlfn.XOR(UNR9,UNO9),1,0)</f>
        <v>1</v>
      </c>
      <c r="UNW9">
        <f t="shared" ref="UNW9" si="14549">IF(_xlfn.XOR(UNS9,UNP9),1,0)</f>
        <v>0</v>
      </c>
      <c r="UNX9">
        <f t="shared" ref="UNX9" si="14550">IF(_xlfn.XOR(UNT9,UNQ9),1,0)</f>
        <v>1</v>
      </c>
      <c r="UNY9">
        <f t="shared" ref="UNY9" si="14551">IF(_xlfn.XOR(UNU9,UNR9),1,0)</f>
        <v>1</v>
      </c>
      <c r="UNZ9">
        <f t="shared" ref="UNZ9" si="14552">IF(_xlfn.XOR(UNV9,UNS9),1,0)</f>
        <v>1</v>
      </c>
      <c r="UOA9">
        <f t="shared" ref="UOA9" si="14553">IF(_xlfn.XOR(UNW9,UNT9),1,0)</f>
        <v>1</v>
      </c>
      <c r="UOB9">
        <f t="shared" ref="UOB9" si="14554">IF(_xlfn.XOR(UNX9,UNU9),1,0)</f>
        <v>1</v>
      </c>
      <c r="UOC9">
        <f t="shared" ref="UOC9" si="14555">IF(_xlfn.XOR(UNY9,UNV9),1,0)</f>
        <v>0</v>
      </c>
      <c r="UOD9">
        <f t="shared" ref="UOD9" si="14556">IF(_xlfn.XOR(UNZ9,UNW9),1,0)</f>
        <v>1</v>
      </c>
      <c r="UOE9">
        <f t="shared" ref="UOE9" si="14557">IF(_xlfn.XOR(UOA9,UNX9),1,0)</f>
        <v>0</v>
      </c>
      <c r="UOF9">
        <f t="shared" ref="UOF9" si="14558">IF(_xlfn.XOR(UOB9,UNY9),1,0)</f>
        <v>0</v>
      </c>
      <c r="UOG9">
        <f t="shared" ref="UOG9" si="14559">IF(_xlfn.XOR(UOC9,UNZ9),1,0)</f>
        <v>1</v>
      </c>
      <c r="UOH9">
        <f t="shared" ref="UOH9" si="14560">IF(_xlfn.XOR(UOD9,UOA9),1,0)</f>
        <v>0</v>
      </c>
      <c r="UOI9">
        <f t="shared" ref="UOI9" si="14561">IF(_xlfn.XOR(UOE9,UOB9),1,0)</f>
        <v>1</v>
      </c>
      <c r="UOJ9">
        <f t="shared" ref="UOJ9" si="14562">IF(_xlfn.XOR(UOF9,UOC9),1,0)</f>
        <v>0</v>
      </c>
      <c r="UOK9">
        <f t="shared" ref="UOK9" si="14563">IF(_xlfn.XOR(UOG9,UOD9),1,0)</f>
        <v>0</v>
      </c>
      <c r="UOL9">
        <f t="shared" ref="UOL9" si="14564">IF(_xlfn.XOR(UOH9,UOE9),1,0)</f>
        <v>0</v>
      </c>
      <c r="UOM9">
        <f t="shared" ref="UOM9" si="14565">IF(_xlfn.XOR(UOI9,UOF9),1,0)</f>
        <v>1</v>
      </c>
      <c r="UON9">
        <f t="shared" ref="UON9" si="14566">IF(_xlfn.XOR(UOJ9,UOG9),1,0)</f>
        <v>1</v>
      </c>
      <c r="UOO9">
        <f t="shared" ref="UOO9" si="14567">IF(_xlfn.XOR(UOK9,UOH9),1,0)</f>
        <v>0</v>
      </c>
      <c r="UOP9">
        <f t="shared" ref="UOP9" si="14568">IF(_xlfn.XOR(UOL9,UOI9),1,0)</f>
        <v>1</v>
      </c>
      <c r="UOQ9">
        <f t="shared" ref="UOQ9" si="14569">IF(_xlfn.XOR(UOM9,UOJ9),1,0)</f>
        <v>1</v>
      </c>
      <c r="UOR9">
        <f t="shared" ref="UOR9" si="14570">IF(_xlfn.XOR(UON9,UOK9),1,0)</f>
        <v>1</v>
      </c>
      <c r="UOS9">
        <f t="shared" ref="UOS9" si="14571">IF(_xlfn.XOR(UOO9,UOL9),1,0)</f>
        <v>0</v>
      </c>
      <c r="UOT9">
        <f t="shared" ref="UOT9" si="14572">IF(_xlfn.XOR(UOP9,UOM9),1,0)</f>
        <v>0</v>
      </c>
      <c r="UOU9">
        <f t="shared" ref="UOU9" si="14573">IF(_xlfn.XOR(UOQ9,UON9),1,0)</f>
        <v>0</v>
      </c>
      <c r="UOV9">
        <f t="shared" ref="UOV9" si="14574">IF(_xlfn.XOR(UOR9,UOO9),1,0)</f>
        <v>1</v>
      </c>
      <c r="UOW9">
        <f t="shared" ref="UOW9" si="14575">IF(_xlfn.XOR(UOS9,UOP9),1,0)</f>
        <v>1</v>
      </c>
      <c r="UOX9">
        <f t="shared" ref="UOX9" si="14576">IF(_xlfn.XOR(UOT9,UOQ9),1,0)</f>
        <v>1</v>
      </c>
      <c r="UOY9">
        <f t="shared" ref="UOY9" si="14577">IF(_xlfn.XOR(UOU9,UOR9),1,0)</f>
        <v>1</v>
      </c>
      <c r="UOZ9">
        <f t="shared" ref="UOZ9" si="14578">IF(_xlfn.XOR(UOV9,UOS9),1,0)</f>
        <v>1</v>
      </c>
      <c r="UPA9">
        <f t="shared" ref="UPA9" si="14579">IF(_xlfn.XOR(UOW9,UOT9),1,0)</f>
        <v>1</v>
      </c>
      <c r="UPB9">
        <f t="shared" ref="UPB9" si="14580">IF(_xlfn.XOR(UOX9,UOU9),1,0)</f>
        <v>1</v>
      </c>
      <c r="UPC9">
        <f t="shared" ref="UPC9" si="14581">IF(_xlfn.XOR(UOY9,UOV9),1,0)</f>
        <v>0</v>
      </c>
      <c r="UPD9">
        <f t="shared" ref="UPD9" si="14582">IF(_xlfn.XOR(UOZ9,UOW9),1,0)</f>
        <v>0</v>
      </c>
      <c r="UPE9">
        <f t="shared" ref="UPE9" si="14583">IF(_xlfn.XOR(UPA9,UOX9),1,0)</f>
        <v>0</v>
      </c>
      <c r="UPF9">
        <f t="shared" ref="UPF9" si="14584">IF(_xlfn.XOR(UPB9,UOY9),1,0)</f>
        <v>0</v>
      </c>
      <c r="UPG9">
        <f t="shared" ref="UPG9" si="14585">IF(_xlfn.XOR(UPC9,UOZ9),1,0)</f>
        <v>1</v>
      </c>
      <c r="UPH9">
        <f t="shared" ref="UPH9" si="14586">IF(_xlfn.XOR(UPD9,UPA9),1,0)</f>
        <v>1</v>
      </c>
      <c r="UPI9">
        <f t="shared" ref="UPI9" si="14587">IF(_xlfn.XOR(UPE9,UPB9),1,0)</f>
        <v>1</v>
      </c>
      <c r="UPJ9">
        <f t="shared" ref="UPJ9" si="14588">IF(_xlfn.XOR(UPF9,UPC9),1,0)</f>
        <v>0</v>
      </c>
      <c r="UPK9">
        <f t="shared" ref="UPK9" si="14589">IF(_xlfn.XOR(UPG9,UPD9),1,0)</f>
        <v>1</v>
      </c>
      <c r="UPL9">
        <f t="shared" ref="UPL9" si="14590">IF(_xlfn.XOR(UPH9,UPE9),1,0)</f>
        <v>1</v>
      </c>
      <c r="UPM9">
        <f t="shared" ref="UPM9" si="14591">IF(_xlfn.XOR(UPI9,UPF9),1,0)</f>
        <v>1</v>
      </c>
      <c r="UPN9">
        <f t="shared" ref="UPN9" si="14592">IF(_xlfn.XOR(UPJ9,UPG9),1,0)</f>
        <v>1</v>
      </c>
      <c r="UPO9">
        <f t="shared" ref="UPO9" si="14593">IF(_xlfn.XOR(UPK9,UPH9),1,0)</f>
        <v>0</v>
      </c>
      <c r="UPP9">
        <f t="shared" ref="UPP9" si="14594">IF(_xlfn.XOR(UPL9,UPI9),1,0)</f>
        <v>0</v>
      </c>
      <c r="UPQ9">
        <f t="shared" ref="UPQ9" si="14595">IF(_xlfn.XOR(UPM9,UPJ9),1,0)</f>
        <v>1</v>
      </c>
      <c r="UPR9">
        <f t="shared" ref="UPR9" si="14596">IF(_xlfn.XOR(UPN9,UPK9),1,0)</f>
        <v>0</v>
      </c>
      <c r="UPS9">
        <f t="shared" ref="UPS9" si="14597">IF(_xlfn.XOR(UPO9,UPL9),1,0)</f>
        <v>1</v>
      </c>
      <c r="UPT9">
        <f t="shared" ref="UPT9" si="14598">IF(_xlfn.XOR(UPP9,UPM9),1,0)</f>
        <v>1</v>
      </c>
      <c r="UPU9">
        <f t="shared" ref="UPU9" si="14599">IF(_xlfn.XOR(UPQ9,UPN9),1,0)</f>
        <v>0</v>
      </c>
      <c r="UPV9">
        <f t="shared" ref="UPV9" si="14600">IF(_xlfn.XOR(UPR9,UPO9),1,0)</f>
        <v>0</v>
      </c>
      <c r="UPW9">
        <f t="shared" ref="UPW9" si="14601">IF(_xlfn.XOR(UPS9,UPP9),1,0)</f>
        <v>1</v>
      </c>
      <c r="UPX9">
        <f t="shared" ref="UPX9" si="14602">IF(_xlfn.XOR(UPT9,UPQ9),1,0)</f>
        <v>0</v>
      </c>
      <c r="UPY9">
        <f t="shared" ref="UPY9" si="14603">IF(_xlfn.XOR(UPU9,UPR9),1,0)</f>
        <v>0</v>
      </c>
      <c r="UPZ9">
        <f t="shared" ref="UPZ9" si="14604">IF(_xlfn.XOR(UPV9,UPS9),1,0)</f>
        <v>1</v>
      </c>
      <c r="UQA9">
        <f t="shared" ref="UQA9" si="14605">IF(_xlfn.XOR(UPW9,UPT9),1,0)</f>
        <v>0</v>
      </c>
      <c r="UQB9">
        <f t="shared" ref="UQB9" si="14606">IF(_xlfn.XOR(UPX9,UPU9),1,0)</f>
        <v>0</v>
      </c>
      <c r="UQC9">
        <f t="shared" ref="UQC9" si="14607">IF(_xlfn.XOR(UPY9,UPV9),1,0)</f>
        <v>0</v>
      </c>
      <c r="UQD9">
        <f t="shared" ref="UQD9" si="14608">IF(_xlfn.XOR(UPZ9,UPW9),1,0)</f>
        <v>0</v>
      </c>
      <c r="UQE9">
        <f t="shared" ref="UQE9" si="14609">IF(_xlfn.XOR(UQA9,UPX9),1,0)</f>
        <v>0</v>
      </c>
      <c r="UQF9">
        <f t="shared" ref="UQF9" si="14610">IF(_xlfn.XOR(UQB9,UPY9),1,0)</f>
        <v>0</v>
      </c>
      <c r="UQG9">
        <f t="shared" ref="UQG9" si="14611">IF(_xlfn.XOR(UQC9,UPZ9),1,0)</f>
        <v>1</v>
      </c>
      <c r="UQH9">
        <f t="shared" ref="UQH9" si="14612">IF(_xlfn.XOR(UQD9,UQA9),1,0)</f>
        <v>0</v>
      </c>
      <c r="UQI9">
        <f t="shared" ref="UQI9" si="14613">IF(_xlfn.XOR(UQE9,UQB9),1,0)</f>
        <v>0</v>
      </c>
      <c r="UQJ9">
        <f t="shared" ref="UQJ9" si="14614">IF(_xlfn.XOR(UQF9,UQC9),1,0)</f>
        <v>0</v>
      </c>
      <c r="UQK9">
        <f t="shared" ref="UQK9" si="14615">IF(_xlfn.XOR(UQG9,UQD9),1,0)</f>
        <v>1</v>
      </c>
      <c r="UQL9">
        <f t="shared" ref="UQL9" si="14616">IF(_xlfn.XOR(UQH9,UQE9),1,0)</f>
        <v>0</v>
      </c>
      <c r="UQM9">
        <f t="shared" ref="UQM9" si="14617">IF(_xlfn.XOR(UQI9,UQF9),1,0)</f>
        <v>0</v>
      </c>
      <c r="UQN9">
        <f t="shared" ref="UQN9" si="14618">IF(_xlfn.XOR(UQJ9,UQG9),1,0)</f>
        <v>1</v>
      </c>
      <c r="UQO9">
        <f t="shared" ref="UQO9" si="14619">IF(_xlfn.XOR(UQK9,UQH9),1,0)</f>
        <v>1</v>
      </c>
      <c r="UQP9">
        <f t="shared" ref="UQP9" si="14620">IF(_xlfn.XOR(UQL9,UQI9),1,0)</f>
        <v>0</v>
      </c>
      <c r="UQQ9">
        <f t="shared" ref="UQQ9" si="14621">IF(_xlfn.XOR(UQM9,UQJ9),1,0)</f>
        <v>0</v>
      </c>
      <c r="UQR9">
        <f t="shared" ref="UQR9" si="14622">IF(_xlfn.XOR(UQN9,UQK9),1,0)</f>
        <v>0</v>
      </c>
      <c r="UQS9">
        <f t="shared" ref="UQS9" si="14623">IF(_xlfn.XOR(UQO9,UQL9),1,0)</f>
        <v>1</v>
      </c>
      <c r="UQT9">
        <f t="shared" ref="UQT9" si="14624">IF(_xlfn.XOR(UQP9,UQM9),1,0)</f>
        <v>0</v>
      </c>
      <c r="UQU9">
        <f t="shared" ref="UQU9" si="14625">IF(_xlfn.XOR(UQQ9,UQN9),1,0)</f>
        <v>1</v>
      </c>
      <c r="UQV9">
        <f t="shared" ref="UQV9" si="14626">IF(_xlfn.XOR(UQR9,UQO9),1,0)</f>
        <v>1</v>
      </c>
      <c r="UQW9">
        <f t="shared" ref="UQW9" si="14627">IF(_xlfn.XOR(UQS9,UQP9),1,0)</f>
        <v>1</v>
      </c>
      <c r="UQX9">
        <f t="shared" ref="UQX9" si="14628">IF(_xlfn.XOR(UQT9,UQQ9),1,0)</f>
        <v>0</v>
      </c>
      <c r="UQY9">
        <f t="shared" ref="UQY9" si="14629">IF(_xlfn.XOR(UQU9,UQR9),1,0)</f>
        <v>1</v>
      </c>
      <c r="UQZ9">
        <f t="shared" ref="UQZ9" si="14630">IF(_xlfn.XOR(UQV9,UQS9),1,0)</f>
        <v>0</v>
      </c>
      <c r="URA9">
        <f t="shared" ref="URA9" si="14631">IF(_xlfn.XOR(UQW9,UQT9),1,0)</f>
        <v>1</v>
      </c>
      <c r="URB9">
        <f t="shared" ref="URB9" si="14632">IF(_xlfn.XOR(UQX9,UQU9),1,0)</f>
        <v>1</v>
      </c>
      <c r="URC9">
        <f t="shared" ref="URC9" si="14633">IF(_xlfn.XOR(UQY9,UQV9),1,0)</f>
        <v>0</v>
      </c>
      <c r="URD9">
        <f t="shared" ref="URD9" si="14634">IF(_xlfn.XOR(UQZ9,UQW9),1,0)</f>
        <v>1</v>
      </c>
      <c r="URE9">
        <f t="shared" ref="URE9" si="14635">IF(_xlfn.XOR(URA9,UQX9),1,0)</f>
        <v>1</v>
      </c>
      <c r="URF9">
        <f t="shared" ref="URF9" si="14636">IF(_xlfn.XOR(URB9,UQY9),1,0)</f>
        <v>0</v>
      </c>
      <c r="URG9">
        <f t="shared" ref="URG9" si="14637">IF(_xlfn.XOR(URC9,UQZ9),1,0)</f>
        <v>0</v>
      </c>
      <c r="URH9">
        <f t="shared" ref="URH9" si="14638">IF(_xlfn.XOR(URD9,URA9),1,0)</f>
        <v>0</v>
      </c>
      <c r="URI9">
        <f t="shared" ref="URI9" si="14639">IF(_xlfn.XOR(URE9,URB9),1,0)</f>
        <v>0</v>
      </c>
      <c r="URJ9">
        <f t="shared" ref="URJ9" si="14640">IF(_xlfn.XOR(URF9,URC9),1,0)</f>
        <v>0</v>
      </c>
      <c r="URK9">
        <f t="shared" ref="URK9" si="14641">IF(_xlfn.XOR(URG9,URD9),1,0)</f>
        <v>1</v>
      </c>
      <c r="URL9">
        <f t="shared" ref="URL9" si="14642">IF(_xlfn.XOR(URH9,URE9),1,0)</f>
        <v>1</v>
      </c>
      <c r="URM9">
        <f t="shared" ref="URM9" si="14643">IF(_xlfn.XOR(URI9,URF9),1,0)</f>
        <v>0</v>
      </c>
      <c r="URN9">
        <f t="shared" ref="URN9" si="14644">IF(_xlfn.XOR(URJ9,URG9),1,0)</f>
        <v>0</v>
      </c>
      <c r="URO9">
        <f t="shared" ref="URO9" si="14645">IF(_xlfn.XOR(URK9,URH9),1,0)</f>
        <v>1</v>
      </c>
      <c r="URP9">
        <f t="shared" ref="URP9" si="14646">IF(_xlfn.XOR(URL9,URI9),1,0)</f>
        <v>1</v>
      </c>
      <c r="URQ9">
        <f t="shared" ref="URQ9" si="14647">IF(_xlfn.XOR(URM9,URJ9),1,0)</f>
        <v>0</v>
      </c>
      <c r="URR9">
        <f t="shared" ref="URR9" si="14648">IF(_xlfn.XOR(URN9,URK9),1,0)</f>
        <v>1</v>
      </c>
      <c r="URS9">
        <f t="shared" ref="URS9" si="14649">IF(_xlfn.XOR(URO9,URL9),1,0)</f>
        <v>0</v>
      </c>
      <c r="URT9">
        <f t="shared" ref="URT9" si="14650">IF(_xlfn.XOR(URP9,URM9),1,0)</f>
        <v>1</v>
      </c>
      <c r="URU9">
        <f t="shared" ref="URU9" si="14651">IF(_xlfn.XOR(URQ9,URN9),1,0)</f>
        <v>0</v>
      </c>
      <c r="URV9">
        <f t="shared" ref="URV9" si="14652">IF(_xlfn.XOR(URR9,URO9),1,0)</f>
        <v>0</v>
      </c>
      <c r="URW9">
        <f t="shared" ref="URW9" si="14653">IF(_xlfn.XOR(URS9,URP9),1,0)</f>
        <v>1</v>
      </c>
      <c r="URX9">
        <f t="shared" ref="URX9" si="14654">IF(_xlfn.XOR(URT9,URQ9),1,0)</f>
        <v>1</v>
      </c>
      <c r="URY9">
        <f t="shared" ref="URY9" si="14655">IF(_xlfn.XOR(URU9,URR9),1,0)</f>
        <v>1</v>
      </c>
      <c r="URZ9">
        <f t="shared" ref="URZ9" si="14656">IF(_xlfn.XOR(URV9,URS9),1,0)</f>
        <v>0</v>
      </c>
      <c r="USA9">
        <f t="shared" ref="USA9" si="14657">IF(_xlfn.XOR(URW9,URT9),1,0)</f>
        <v>0</v>
      </c>
      <c r="USB9">
        <f t="shared" ref="USB9" si="14658">IF(_xlfn.XOR(URX9,URU9),1,0)</f>
        <v>1</v>
      </c>
      <c r="USC9">
        <f t="shared" ref="USC9" si="14659">IF(_xlfn.XOR(URY9,URV9),1,0)</f>
        <v>1</v>
      </c>
      <c r="USD9">
        <f t="shared" ref="USD9" si="14660">IF(_xlfn.XOR(URZ9,URW9),1,0)</f>
        <v>1</v>
      </c>
      <c r="USE9">
        <f t="shared" ref="USE9" si="14661">IF(_xlfn.XOR(USA9,URX9),1,0)</f>
        <v>1</v>
      </c>
      <c r="USF9">
        <f t="shared" ref="USF9" si="14662">IF(_xlfn.XOR(USB9,URY9),1,0)</f>
        <v>0</v>
      </c>
      <c r="USG9">
        <f t="shared" ref="USG9" si="14663">IF(_xlfn.XOR(USC9,URZ9),1,0)</f>
        <v>1</v>
      </c>
      <c r="USH9">
        <f t="shared" ref="USH9" si="14664">IF(_xlfn.XOR(USD9,USA9),1,0)</f>
        <v>1</v>
      </c>
      <c r="USI9">
        <f t="shared" ref="USI9" si="14665">IF(_xlfn.XOR(USE9,USB9),1,0)</f>
        <v>0</v>
      </c>
      <c r="USJ9">
        <f t="shared" ref="USJ9" si="14666">IF(_xlfn.XOR(USF9,USC9),1,0)</f>
        <v>1</v>
      </c>
      <c r="USK9">
        <f t="shared" ref="USK9" si="14667">IF(_xlfn.XOR(USG9,USD9),1,0)</f>
        <v>0</v>
      </c>
      <c r="USL9">
        <f t="shared" ref="USL9" si="14668">IF(_xlfn.XOR(USH9,USE9),1,0)</f>
        <v>0</v>
      </c>
      <c r="USM9">
        <f t="shared" ref="USM9" si="14669">IF(_xlfn.XOR(USI9,USF9),1,0)</f>
        <v>0</v>
      </c>
      <c r="USN9">
        <f t="shared" ref="USN9" si="14670">IF(_xlfn.XOR(USJ9,USG9),1,0)</f>
        <v>0</v>
      </c>
      <c r="USO9">
        <f t="shared" ref="USO9" si="14671">IF(_xlfn.XOR(USK9,USH9),1,0)</f>
        <v>1</v>
      </c>
      <c r="USP9">
        <f t="shared" ref="USP9" si="14672">IF(_xlfn.XOR(USL9,USI9),1,0)</f>
        <v>0</v>
      </c>
      <c r="USQ9">
        <f t="shared" ref="USQ9" si="14673">IF(_xlfn.XOR(USM9,USJ9),1,0)</f>
        <v>1</v>
      </c>
      <c r="USR9">
        <f t="shared" ref="USR9" si="14674">IF(_xlfn.XOR(USN9,USK9),1,0)</f>
        <v>0</v>
      </c>
      <c r="USS9">
        <f t="shared" ref="USS9" si="14675">IF(_xlfn.XOR(USO9,USL9),1,0)</f>
        <v>1</v>
      </c>
      <c r="UST9">
        <f t="shared" ref="UST9" si="14676">IF(_xlfn.XOR(USP9,USM9),1,0)</f>
        <v>0</v>
      </c>
      <c r="USU9">
        <f t="shared" ref="USU9" si="14677">IF(_xlfn.XOR(USQ9,USN9),1,0)</f>
        <v>1</v>
      </c>
      <c r="USV9">
        <f t="shared" ref="USV9" si="14678">IF(_xlfn.XOR(USR9,USO9),1,0)</f>
        <v>1</v>
      </c>
      <c r="USW9">
        <f t="shared" ref="USW9" si="14679">IF(_xlfn.XOR(USS9,USP9),1,0)</f>
        <v>1</v>
      </c>
      <c r="USX9">
        <f t="shared" ref="USX9" si="14680">IF(_xlfn.XOR(UST9,USQ9),1,0)</f>
        <v>1</v>
      </c>
      <c r="USY9">
        <f t="shared" ref="USY9" si="14681">IF(_xlfn.XOR(USU9,USR9),1,0)</f>
        <v>1</v>
      </c>
      <c r="USZ9">
        <f t="shared" ref="USZ9" si="14682">IF(_xlfn.XOR(USV9,USS9),1,0)</f>
        <v>0</v>
      </c>
      <c r="UTA9">
        <f t="shared" ref="UTA9" si="14683">IF(_xlfn.XOR(USW9,UST9),1,0)</f>
        <v>1</v>
      </c>
      <c r="UTB9">
        <f t="shared" ref="UTB9" si="14684">IF(_xlfn.XOR(USX9,USU9),1,0)</f>
        <v>0</v>
      </c>
      <c r="UTC9">
        <f t="shared" ref="UTC9" si="14685">IF(_xlfn.XOR(USY9,USV9),1,0)</f>
        <v>0</v>
      </c>
      <c r="UTD9">
        <f t="shared" ref="UTD9" si="14686">IF(_xlfn.XOR(USZ9,USW9),1,0)</f>
        <v>1</v>
      </c>
      <c r="UTE9">
        <f t="shared" ref="UTE9" si="14687">IF(_xlfn.XOR(UTA9,USX9),1,0)</f>
        <v>0</v>
      </c>
      <c r="UTF9">
        <f t="shared" ref="UTF9" si="14688">IF(_xlfn.XOR(UTB9,USY9),1,0)</f>
        <v>1</v>
      </c>
      <c r="UTG9">
        <f t="shared" ref="UTG9" si="14689">IF(_xlfn.XOR(UTC9,USZ9),1,0)</f>
        <v>0</v>
      </c>
      <c r="UTH9">
        <f t="shared" ref="UTH9" si="14690">IF(_xlfn.XOR(UTD9,UTA9),1,0)</f>
        <v>0</v>
      </c>
      <c r="UTI9">
        <f t="shared" ref="UTI9" si="14691">IF(_xlfn.XOR(UTE9,UTB9),1,0)</f>
        <v>0</v>
      </c>
      <c r="UTJ9">
        <f t="shared" ref="UTJ9" si="14692">IF(_xlfn.XOR(UTF9,UTC9),1,0)</f>
        <v>1</v>
      </c>
      <c r="UTK9">
        <f t="shared" ref="UTK9" si="14693">IF(_xlfn.XOR(UTG9,UTD9),1,0)</f>
        <v>1</v>
      </c>
      <c r="UTL9">
        <f t="shared" ref="UTL9" si="14694">IF(_xlfn.XOR(UTH9,UTE9),1,0)</f>
        <v>0</v>
      </c>
      <c r="UTM9">
        <f t="shared" ref="UTM9" si="14695">IF(_xlfn.XOR(UTI9,UTF9),1,0)</f>
        <v>1</v>
      </c>
      <c r="UTN9">
        <f t="shared" ref="UTN9" si="14696">IF(_xlfn.XOR(UTJ9,UTG9),1,0)</f>
        <v>1</v>
      </c>
      <c r="UTO9">
        <f t="shared" ref="UTO9" si="14697">IF(_xlfn.XOR(UTK9,UTH9),1,0)</f>
        <v>1</v>
      </c>
      <c r="UTP9">
        <f t="shared" ref="UTP9" si="14698">IF(_xlfn.XOR(UTL9,UTI9),1,0)</f>
        <v>0</v>
      </c>
      <c r="UTQ9">
        <f t="shared" ref="UTQ9" si="14699">IF(_xlfn.XOR(UTM9,UTJ9),1,0)</f>
        <v>0</v>
      </c>
      <c r="UTR9">
        <f t="shared" ref="UTR9" si="14700">IF(_xlfn.XOR(UTN9,UTK9),1,0)</f>
        <v>0</v>
      </c>
      <c r="UTS9">
        <f t="shared" ref="UTS9" si="14701">IF(_xlfn.XOR(UTO9,UTL9),1,0)</f>
        <v>1</v>
      </c>
      <c r="UTT9">
        <f t="shared" ref="UTT9" si="14702">IF(_xlfn.XOR(UTP9,UTM9),1,0)</f>
        <v>1</v>
      </c>
      <c r="UTU9">
        <f t="shared" ref="UTU9" si="14703">IF(_xlfn.XOR(UTQ9,UTN9),1,0)</f>
        <v>1</v>
      </c>
      <c r="UTV9">
        <f t="shared" ref="UTV9" si="14704">IF(_xlfn.XOR(UTR9,UTO9),1,0)</f>
        <v>1</v>
      </c>
      <c r="UTW9">
        <f t="shared" ref="UTW9" si="14705">IF(_xlfn.XOR(UTS9,UTP9),1,0)</f>
        <v>1</v>
      </c>
      <c r="UTX9">
        <f t="shared" ref="UTX9" si="14706">IF(_xlfn.XOR(UTT9,UTQ9),1,0)</f>
        <v>1</v>
      </c>
      <c r="UTY9">
        <f t="shared" ref="UTY9" si="14707">IF(_xlfn.XOR(UTU9,UTR9),1,0)</f>
        <v>1</v>
      </c>
      <c r="UTZ9">
        <f t="shared" ref="UTZ9" si="14708">IF(_xlfn.XOR(UTV9,UTS9),1,0)</f>
        <v>0</v>
      </c>
      <c r="UUA9">
        <f t="shared" ref="UUA9" si="14709">IF(_xlfn.XOR(UTW9,UTT9),1,0)</f>
        <v>0</v>
      </c>
      <c r="UUB9">
        <f t="shared" ref="UUB9" si="14710">IF(_xlfn.XOR(UTX9,UTU9),1,0)</f>
        <v>0</v>
      </c>
      <c r="UUC9">
        <f t="shared" ref="UUC9" si="14711">IF(_xlfn.XOR(UTY9,UTV9),1,0)</f>
        <v>0</v>
      </c>
      <c r="UUD9">
        <f t="shared" ref="UUD9" si="14712">IF(_xlfn.XOR(UTZ9,UTW9),1,0)</f>
        <v>1</v>
      </c>
      <c r="UUE9">
        <f t="shared" ref="UUE9" si="14713">IF(_xlfn.XOR(UUA9,UTX9),1,0)</f>
        <v>1</v>
      </c>
      <c r="UUF9">
        <f t="shared" ref="UUF9" si="14714">IF(_xlfn.XOR(UUB9,UTY9),1,0)</f>
        <v>1</v>
      </c>
      <c r="UUG9">
        <f t="shared" ref="UUG9" si="14715">IF(_xlfn.XOR(UUC9,UTZ9),1,0)</f>
        <v>0</v>
      </c>
      <c r="UUH9">
        <f t="shared" ref="UUH9" si="14716">IF(_xlfn.XOR(UUD9,UUA9),1,0)</f>
        <v>1</v>
      </c>
      <c r="UUI9">
        <f t="shared" ref="UUI9" si="14717">IF(_xlfn.XOR(UUE9,UUB9),1,0)</f>
        <v>1</v>
      </c>
      <c r="UUJ9">
        <f t="shared" ref="UUJ9" si="14718">IF(_xlfn.XOR(UUF9,UUC9),1,0)</f>
        <v>1</v>
      </c>
      <c r="UUK9">
        <f t="shared" ref="UUK9" si="14719">IF(_xlfn.XOR(UUG9,UUD9),1,0)</f>
        <v>1</v>
      </c>
      <c r="UUL9">
        <f t="shared" ref="UUL9" si="14720">IF(_xlfn.XOR(UUH9,UUE9),1,0)</f>
        <v>0</v>
      </c>
      <c r="UUM9">
        <f t="shared" ref="UUM9" si="14721">IF(_xlfn.XOR(UUI9,UUF9),1,0)</f>
        <v>0</v>
      </c>
      <c r="UUN9">
        <f t="shared" ref="UUN9" si="14722">IF(_xlfn.XOR(UUJ9,UUG9),1,0)</f>
        <v>1</v>
      </c>
      <c r="UUO9">
        <f t="shared" ref="UUO9" si="14723">IF(_xlfn.XOR(UUK9,UUH9),1,0)</f>
        <v>0</v>
      </c>
      <c r="UUP9">
        <f t="shared" ref="UUP9" si="14724">IF(_xlfn.XOR(UUL9,UUI9),1,0)</f>
        <v>1</v>
      </c>
      <c r="UUQ9">
        <f t="shared" ref="UUQ9" si="14725">IF(_xlfn.XOR(UUM9,UUJ9),1,0)</f>
        <v>1</v>
      </c>
      <c r="UUR9">
        <f t="shared" ref="UUR9" si="14726">IF(_xlfn.XOR(UUN9,UUK9),1,0)</f>
        <v>0</v>
      </c>
      <c r="UUS9">
        <f t="shared" ref="UUS9" si="14727">IF(_xlfn.XOR(UUO9,UUL9),1,0)</f>
        <v>0</v>
      </c>
      <c r="UUT9">
        <f t="shared" ref="UUT9" si="14728">IF(_xlfn.XOR(UUP9,UUM9),1,0)</f>
        <v>1</v>
      </c>
      <c r="UUU9">
        <f t="shared" ref="UUU9" si="14729">IF(_xlfn.XOR(UUQ9,UUN9),1,0)</f>
        <v>0</v>
      </c>
      <c r="UUV9">
        <f t="shared" ref="UUV9" si="14730">IF(_xlfn.XOR(UUR9,UUO9),1,0)</f>
        <v>0</v>
      </c>
      <c r="UUW9">
        <f t="shared" ref="UUW9" si="14731">IF(_xlfn.XOR(UUS9,UUP9),1,0)</f>
        <v>1</v>
      </c>
      <c r="UUX9">
        <f t="shared" ref="UUX9" si="14732">IF(_xlfn.XOR(UUT9,UUQ9),1,0)</f>
        <v>0</v>
      </c>
      <c r="UUY9">
        <f t="shared" ref="UUY9" si="14733">IF(_xlfn.XOR(UUU9,UUR9),1,0)</f>
        <v>0</v>
      </c>
      <c r="UUZ9">
        <f t="shared" ref="UUZ9" si="14734">IF(_xlfn.XOR(UUV9,UUS9),1,0)</f>
        <v>0</v>
      </c>
      <c r="UVA9">
        <f t="shared" ref="UVA9" si="14735">IF(_xlfn.XOR(UUW9,UUT9),1,0)</f>
        <v>0</v>
      </c>
      <c r="UVB9">
        <f t="shared" ref="UVB9" si="14736">IF(_xlfn.XOR(UUX9,UUU9),1,0)</f>
        <v>0</v>
      </c>
      <c r="UVC9">
        <f t="shared" ref="UVC9" si="14737">IF(_xlfn.XOR(UUY9,UUV9),1,0)</f>
        <v>0</v>
      </c>
      <c r="UVD9">
        <f t="shared" ref="UVD9" si="14738">IF(_xlfn.XOR(UUZ9,UUW9),1,0)</f>
        <v>1</v>
      </c>
      <c r="UVE9">
        <f t="shared" ref="UVE9" si="14739">IF(_xlfn.XOR(UVA9,UUX9),1,0)</f>
        <v>0</v>
      </c>
      <c r="UVF9">
        <f t="shared" ref="UVF9" si="14740">IF(_xlfn.XOR(UVB9,UUY9),1,0)</f>
        <v>0</v>
      </c>
      <c r="UVG9">
        <f t="shared" ref="UVG9" si="14741">IF(_xlfn.XOR(UVC9,UUZ9),1,0)</f>
        <v>0</v>
      </c>
      <c r="UVH9">
        <f t="shared" ref="UVH9" si="14742">IF(_xlfn.XOR(UVD9,UVA9),1,0)</f>
        <v>1</v>
      </c>
      <c r="UVI9">
        <f t="shared" ref="UVI9" si="14743">IF(_xlfn.XOR(UVE9,UVB9),1,0)</f>
        <v>0</v>
      </c>
      <c r="UVJ9">
        <f t="shared" ref="UVJ9" si="14744">IF(_xlfn.XOR(UVF9,UVC9),1,0)</f>
        <v>0</v>
      </c>
      <c r="UVK9">
        <f t="shared" ref="UVK9" si="14745">IF(_xlfn.XOR(UVG9,UVD9),1,0)</f>
        <v>1</v>
      </c>
      <c r="UVL9">
        <f t="shared" ref="UVL9" si="14746">IF(_xlfn.XOR(UVH9,UVE9),1,0)</f>
        <v>1</v>
      </c>
      <c r="UVM9">
        <f t="shared" ref="UVM9" si="14747">IF(_xlfn.XOR(UVI9,UVF9),1,0)</f>
        <v>0</v>
      </c>
      <c r="UVN9">
        <f t="shared" ref="UVN9" si="14748">IF(_xlfn.XOR(UVJ9,UVG9),1,0)</f>
        <v>0</v>
      </c>
      <c r="UVO9">
        <f t="shared" ref="UVO9" si="14749">IF(_xlfn.XOR(UVK9,UVH9),1,0)</f>
        <v>0</v>
      </c>
      <c r="UVP9">
        <f t="shared" ref="UVP9" si="14750">IF(_xlfn.XOR(UVL9,UVI9),1,0)</f>
        <v>1</v>
      </c>
      <c r="UVQ9">
        <f t="shared" ref="UVQ9" si="14751">IF(_xlfn.XOR(UVM9,UVJ9),1,0)</f>
        <v>0</v>
      </c>
      <c r="UVR9">
        <f t="shared" ref="UVR9" si="14752">IF(_xlfn.XOR(UVN9,UVK9),1,0)</f>
        <v>1</v>
      </c>
      <c r="UVS9">
        <f t="shared" ref="UVS9" si="14753">IF(_xlfn.XOR(UVO9,UVL9),1,0)</f>
        <v>1</v>
      </c>
      <c r="UVT9">
        <f t="shared" ref="UVT9" si="14754">IF(_xlfn.XOR(UVP9,UVM9),1,0)</f>
        <v>1</v>
      </c>
      <c r="UVU9">
        <f t="shared" ref="UVU9" si="14755">IF(_xlfn.XOR(UVQ9,UVN9),1,0)</f>
        <v>0</v>
      </c>
      <c r="UVV9">
        <f t="shared" ref="UVV9" si="14756">IF(_xlfn.XOR(UVR9,UVO9),1,0)</f>
        <v>1</v>
      </c>
      <c r="UVW9">
        <f t="shared" ref="UVW9" si="14757">IF(_xlfn.XOR(UVS9,UVP9),1,0)</f>
        <v>0</v>
      </c>
      <c r="UVX9">
        <f t="shared" ref="UVX9" si="14758">IF(_xlfn.XOR(UVT9,UVQ9),1,0)</f>
        <v>1</v>
      </c>
      <c r="UVY9">
        <f t="shared" ref="UVY9" si="14759">IF(_xlfn.XOR(UVU9,UVR9),1,0)</f>
        <v>1</v>
      </c>
      <c r="UVZ9">
        <f t="shared" ref="UVZ9" si="14760">IF(_xlfn.XOR(UVV9,UVS9),1,0)</f>
        <v>0</v>
      </c>
      <c r="UWA9">
        <f t="shared" ref="UWA9" si="14761">IF(_xlfn.XOR(UVW9,UVT9),1,0)</f>
        <v>1</v>
      </c>
      <c r="UWB9">
        <f t="shared" ref="UWB9" si="14762">IF(_xlfn.XOR(UVX9,UVU9),1,0)</f>
        <v>1</v>
      </c>
      <c r="UWC9">
        <f t="shared" ref="UWC9" si="14763">IF(_xlfn.XOR(UVY9,UVV9),1,0)</f>
        <v>0</v>
      </c>
      <c r="UWD9">
        <f t="shared" ref="UWD9" si="14764">IF(_xlfn.XOR(UVZ9,UVW9),1,0)</f>
        <v>0</v>
      </c>
      <c r="UWE9">
        <f t="shared" ref="UWE9" si="14765">IF(_xlfn.XOR(UWA9,UVX9),1,0)</f>
        <v>0</v>
      </c>
      <c r="UWF9">
        <f t="shared" ref="UWF9" si="14766">IF(_xlfn.XOR(UWB9,UVY9),1,0)</f>
        <v>0</v>
      </c>
      <c r="UWG9">
        <f t="shared" ref="UWG9" si="14767">IF(_xlfn.XOR(UWC9,UVZ9),1,0)</f>
        <v>0</v>
      </c>
      <c r="UWH9">
        <f t="shared" ref="UWH9" si="14768">IF(_xlfn.XOR(UWD9,UWA9),1,0)</f>
        <v>1</v>
      </c>
      <c r="UWI9">
        <f t="shared" ref="UWI9" si="14769">IF(_xlfn.XOR(UWE9,UWB9),1,0)</f>
        <v>1</v>
      </c>
      <c r="UWJ9">
        <f t="shared" ref="UWJ9" si="14770">IF(_xlfn.XOR(UWF9,UWC9),1,0)</f>
        <v>0</v>
      </c>
      <c r="UWK9">
        <f t="shared" ref="UWK9" si="14771">IF(_xlfn.XOR(UWG9,UWD9),1,0)</f>
        <v>0</v>
      </c>
      <c r="UWL9">
        <f t="shared" ref="UWL9" si="14772">IF(_xlfn.XOR(UWH9,UWE9),1,0)</f>
        <v>1</v>
      </c>
      <c r="UWM9">
        <f t="shared" ref="UWM9" si="14773">IF(_xlfn.XOR(UWI9,UWF9),1,0)</f>
        <v>1</v>
      </c>
      <c r="UWN9">
        <f t="shared" ref="UWN9" si="14774">IF(_xlfn.XOR(UWJ9,UWG9),1,0)</f>
        <v>0</v>
      </c>
      <c r="UWO9">
        <f t="shared" ref="UWO9" si="14775">IF(_xlfn.XOR(UWK9,UWH9),1,0)</f>
        <v>1</v>
      </c>
      <c r="UWP9">
        <f t="shared" ref="UWP9" si="14776">IF(_xlfn.XOR(UWL9,UWI9),1,0)</f>
        <v>0</v>
      </c>
      <c r="UWQ9">
        <f t="shared" ref="UWQ9" si="14777">IF(_xlfn.XOR(UWM9,UWJ9),1,0)</f>
        <v>1</v>
      </c>
      <c r="UWR9">
        <f t="shared" ref="UWR9" si="14778">IF(_xlfn.XOR(UWN9,UWK9),1,0)</f>
        <v>0</v>
      </c>
      <c r="UWS9">
        <f t="shared" ref="UWS9" si="14779">IF(_xlfn.XOR(UWO9,UWL9),1,0)</f>
        <v>0</v>
      </c>
      <c r="UWT9">
        <f t="shared" ref="UWT9" si="14780">IF(_xlfn.XOR(UWP9,UWM9),1,0)</f>
        <v>1</v>
      </c>
      <c r="UWU9">
        <f t="shared" ref="UWU9" si="14781">IF(_xlfn.XOR(UWQ9,UWN9),1,0)</f>
        <v>1</v>
      </c>
      <c r="UWV9">
        <f t="shared" ref="UWV9" si="14782">IF(_xlfn.XOR(UWR9,UWO9),1,0)</f>
        <v>1</v>
      </c>
      <c r="UWW9">
        <f t="shared" ref="UWW9" si="14783">IF(_xlfn.XOR(UWS9,UWP9),1,0)</f>
        <v>0</v>
      </c>
      <c r="UWX9">
        <f t="shared" ref="UWX9" si="14784">IF(_xlfn.XOR(UWT9,UWQ9),1,0)</f>
        <v>0</v>
      </c>
      <c r="UWY9">
        <f t="shared" ref="UWY9" si="14785">IF(_xlfn.XOR(UWU9,UWR9),1,0)</f>
        <v>1</v>
      </c>
      <c r="UWZ9">
        <f t="shared" ref="UWZ9" si="14786">IF(_xlfn.XOR(UWV9,UWS9),1,0)</f>
        <v>1</v>
      </c>
      <c r="UXA9">
        <f t="shared" ref="UXA9" si="14787">IF(_xlfn.XOR(UWW9,UWT9),1,0)</f>
        <v>1</v>
      </c>
      <c r="UXB9">
        <f t="shared" ref="UXB9" si="14788">IF(_xlfn.XOR(UWX9,UWU9),1,0)</f>
        <v>1</v>
      </c>
      <c r="UXC9">
        <f t="shared" ref="UXC9" si="14789">IF(_xlfn.XOR(UWY9,UWV9),1,0)</f>
        <v>0</v>
      </c>
      <c r="UXD9">
        <f t="shared" ref="UXD9" si="14790">IF(_xlfn.XOR(UWZ9,UWW9),1,0)</f>
        <v>1</v>
      </c>
      <c r="UXE9">
        <f t="shared" ref="UXE9" si="14791">IF(_xlfn.XOR(UXA9,UWX9),1,0)</f>
        <v>1</v>
      </c>
      <c r="UXF9">
        <f t="shared" ref="UXF9" si="14792">IF(_xlfn.XOR(UXB9,UWY9),1,0)</f>
        <v>0</v>
      </c>
      <c r="UXG9">
        <f t="shared" ref="UXG9" si="14793">IF(_xlfn.XOR(UXC9,UWZ9),1,0)</f>
        <v>1</v>
      </c>
      <c r="UXH9">
        <f t="shared" ref="UXH9" si="14794">IF(_xlfn.XOR(UXD9,UXA9),1,0)</f>
        <v>0</v>
      </c>
      <c r="UXI9">
        <f t="shared" ref="UXI9" si="14795">IF(_xlfn.XOR(UXE9,UXB9),1,0)</f>
        <v>0</v>
      </c>
      <c r="UXJ9">
        <f t="shared" ref="UXJ9" si="14796">IF(_xlfn.XOR(UXF9,UXC9),1,0)</f>
        <v>0</v>
      </c>
      <c r="UXK9">
        <f t="shared" ref="UXK9" si="14797">IF(_xlfn.XOR(UXG9,UXD9),1,0)</f>
        <v>0</v>
      </c>
      <c r="UXL9">
        <f t="shared" ref="UXL9" si="14798">IF(_xlfn.XOR(UXH9,UXE9),1,0)</f>
        <v>1</v>
      </c>
      <c r="UXM9">
        <f t="shared" ref="UXM9" si="14799">IF(_xlfn.XOR(UXI9,UXF9),1,0)</f>
        <v>0</v>
      </c>
      <c r="UXN9">
        <f t="shared" ref="UXN9" si="14800">IF(_xlfn.XOR(UXJ9,UXG9),1,0)</f>
        <v>1</v>
      </c>
      <c r="UXO9">
        <f t="shared" ref="UXO9" si="14801">IF(_xlfn.XOR(UXK9,UXH9),1,0)</f>
        <v>0</v>
      </c>
      <c r="UXP9">
        <f t="shared" ref="UXP9" si="14802">IF(_xlfn.XOR(UXL9,UXI9),1,0)</f>
        <v>1</v>
      </c>
      <c r="UXQ9">
        <f t="shared" ref="UXQ9" si="14803">IF(_xlfn.XOR(UXM9,UXJ9),1,0)</f>
        <v>0</v>
      </c>
      <c r="UXR9">
        <f t="shared" ref="UXR9" si="14804">IF(_xlfn.XOR(UXN9,UXK9),1,0)</f>
        <v>1</v>
      </c>
      <c r="UXS9">
        <f t="shared" ref="UXS9" si="14805">IF(_xlfn.XOR(UXO9,UXL9),1,0)</f>
        <v>1</v>
      </c>
      <c r="UXT9">
        <f t="shared" ref="UXT9" si="14806">IF(_xlfn.XOR(UXP9,UXM9),1,0)</f>
        <v>1</v>
      </c>
      <c r="UXU9">
        <f t="shared" ref="UXU9" si="14807">IF(_xlfn.XOR(UXQ9,UXN9),1,0)</f>
        <v>1</v>
      </c>
      <c r="UXV9">
        <f t="shared" ref="UXV9" si="14808">IF(_xlfn.XOR(UXR9,UXO9),1,0)</f>
        <v>1</v>
      </c>
      <c r="UXW9">
        <f t="shared" ref="UXW9" si="14809">IF(_xlfn.XOR(UXS9,UXP9),1,0)</f>
        <v>0</v>
      </c>
      <c r="UXX9">
        <f t="shared" ref="UXX9" si="14810">IF(_xlfn.XOR(UXT9,UXQ9),1,0)</f>
        <v>1</v>
      </c>
      <c r="UXY9">
        <f t="shared" ref="UXY9" si="14811">IF(_xlfn.XOR(UXU9,UXR9),1,0)</f>
        <v>0</v>
      </c>
      <c r="UXZ9">
        <f t="shared" ref="UXZ9" si="14812">IF(_xlfn.XOR(UXV9,UXS9),1,0)</f>
        <v>0</v>
      </c>
      <c r="UYA9">
        <f t="shared" ref="UYA9" si="14813">IF(_xlfn.XOR(UXW9,UXT9),1,0)</f>
        <v>1</v>
      </c>
      <c r="UYB9">
        <f t="shared" ref="UYB9" si="14814">IF(_xlfn.XOR(UXX9,UXU9),1,0)</f>
        <v>0</v>
      </c>
      <c r="UYC9">
        <f t="shared" ref="UYC9" si="14815">IF(_xlfn.XOR(UXY9,UXV9),1,0)</f>
        <v>1</v>
      </c>
      <c r="UYD9">
        <f t="shared" ref="UYD9" si="14816">IF(_xlfn.XOR(UXZ9,UXW9),1,0)</f>
        <v>0</v>
      </c>
      <c r="UYE9">
        <f t="shared" ref="UYE9" si="14817">IF(_xlfn.XOR(UYA9,UXX9),1,0)</f>
        <v>0</v>
      </c>
      <c r="UYF9">
        <f t="shared" ref="UYF9" si="14818">IF(_xlfn.XOR(UYB9,UXY9),1,0)</f>
        <v>0</v>
      </c>
      <c r="UYG9">
        <f t="shared" ref="UYG9" si="14819">IF(_xlfn.XOR(UYC9,UXZ9),1,0)</f>
        <v>1</v>
      </c>
      <c r="UYH9">
        <f t="shared" ref="UYH9" si="14820">IF(_xlfn.XOR(UYD9,UYA9),1,0)</f>
        <v>1</v>
      </c>
      <c r="UYI9">
        <f t="shared" ref="UYI9" si="14821">IF(_xlfn.XOR(UYE9,UYB9),1,0)</f>
        <v>0</v>
      </c>
      <c r="UYJ9">
        <f t="shared" ref="UYJ9" si="14822">IF(_xlfn.XOR(UYF9,UYC9),1,0)</f>
        <v>1</v>
      </c>
      <c r="UYK9">
        <f t="shared" ref="UYK9" si="14823">IF(_xlfn.XOR(UYG9,UYD9),1,0)</f>
        <v>1</v>
      </c>
      <c r="UYL9">
        <f t="shared" ref="UYL9" si="14824">IF(_xlfn.XOR(UYH9,UYE9),1,0)</f>
        <v>1</v>
      </c>
      <c r="UYM9">
        <f t="shared" ref="UYM9" si="14825">IF(_xlfn.XOR(UYI9,UYF9),1,0)</f>
        <v>0</v>
      </c>
      <c r="UYN9">
        <f t="shared" ref="UYN9" si="14826">IF(_xlfn.XOR(UYJ9,UYG9),1,0)</f>
        <v>0</v>
      </c>
      <c r="UYO9">
        <f t="shared" ref="UYO9" si="14827">IF(_xlfn.XOR(UYK9,UYH9),1,0)</f>
        <v>0</v>
      </c>
      <c r="UYP9">
        <f t="shared" ref="UYP9" si="14828">IF(_xlfn.XOR(UYL9,UYI9),1,0)</f>
        <v>1</v>
      </c>
      <c r="UYQ9">
        <f t="shared" ref="UYQ9" si="14829">IF(_xlfn.XOR(UYM9,UYJ9),1,0)</f>
        <v>1</v>
      </c>
      <c r="UYR9">
        <f t="shared" ref="UYR9" si="14830">IF(_xlfn.XOR(UYN9,UYK9),1,0)</f>
        <v>1</v>
      </c>
      <c r="UYS9">
        <f t="shared" ref="UYS9" si="14831">IF(_xlfn.XOR(UYO9,UYL9),1,0)</f>
        <v>1</v>
      </c>
      <c r="UYT9">
        <f t="shared" ref="UYT9" si="14832">IF(_xlfn.XOR(UYP9,UYM9),1,0)</f>
        <v>1</v>
      </c>
      <c r="UYU9">
        <f t="shared" ref="UYU9" si="14833">IF(_xlfn.XOR(UYQ9,UYN9),1,0)</f>
        <v>1</v>
      </c>
      <c r="UYV9">
        <f t="shared" ref="UYV9" si="14834">IF(_xlfn.XOR(UYR9,UYO9),1,0)</f>
        <v>1</v>
      </c>
      <c r="UYW9">
        <f t="shared" ref="UYW9" si="14835">IF(_xlfn.XOR(UYS9,UYP9),1,0)</f>
        <v>0</v>
      </c>
      <c r="UYX9">
        <f t="shared" ref="UYX9" si="14836">IF(_xlfn.XOR(UYT9,UYQ9),1,0)</f>
        <v>0</v>
      </c>
      <c r="UYY9">
        <f t="shared" ref="UYY9" si="14837">IF(_xlfn.XOR(UYU9,UYR9),1,0)</f>
        <v>0</v>
      </c>
      <c r="UYZ9">
        <f t="shared" ref="UYZ9" si="14838">IF(_xlfn.XOR(UYV9,UYS9),1,0)</f>
        <v>0</v>
      </c>
      <c r="UZA9">
        <f t="shared" ref="UZA9" si="14839">IF(_xlfn.XOR(UYW9,UYT9),1,0)</f>
        <v>1</v>
      </c>
      <c r="UZB9">
        <f t="shared" ref="UZB9" si="14840">IF(_xlfn.XOR(UYX9,UYU9),1,0)</f>
        <v>1</v>
      </c>
      <c r="UZC9">
        <f t="shared" ref="UZC9" si="14841">IF(_xlfn.XOR(UYY9,UYV9),1,0)</f>
        <v>1</v>
      </c>
      <c r="UZD9">
        <f t="shared" ref="UZD9" si="14842">IF(_xlfn.XOR(UYZ9,UYW9),1,0)</f>
        <v>0</v>
      </c>
      <c r="UZE9">
        <f t="shared" ref="UZE9" si="14843">IF(_xlfn.XOR(UZA9,UYX9),1,0)</f>
        <v>1</v>
      </c>
      <c r="UZF9">
        <f t="shared" ref="UZF9" si="14844">IF(_xlfn.XOR(UZB9,UYY9),1,0)</f>
        <v>1</v>
      </c>
      <c r="UZG9">
        <f t="shared" ref="UZG9" si="14845">IF(_xlfn.XOR(UZC9,UYZ9),1,0)</f>
        <v>1</v>
      </c>
      <c r="UZH9">
        <f t="shared" ref="UZH9" si="14846">IF(_xlfn.XOR(UZD9,UZA9),1,0)</f>
        <v>1</v>
      </c>
      <c r="UZI9">
        <f t="shared" ref="UZI9" si="14847">IF(_xlfn.XOR(UZE9,UZB9),1,0)</f>
        <v>0</v>
      </c>
      <c r="UZJ9">
        <f t="shared" ref="UZJ9" si="14848">IF(_xlfn.XOR(UZF9,UZC9),1,0)</f>
        <v>0</v>
      </c>
      <c r="UZK9">
        <f t="shared" ref="UZK9" si="14849">IF(_xlfn.XOR(UZG9,UZD9),1,0)</f>
        <v>1</v>
      </c>
      <c r="UZL9">
        <f t="shared" ref="UZL9" si="14850">IF(_xlfn.XOR(UZH9,UZE9),1,0)</f>
        <v>0</v>
      </c>
      <c r="UZM9">
        <f t="shared" ref="UZM9" si="14851">IF(_xlfn.XOR(UZI9,UZF9),1,0)</f>
        <v>1</v>
      </c>
      <c r="UZN9">
        <f t="shared" ref="UZN9" si="14852">IF(_xlfn.XOR(UZJ9,UZG9),1,0)</f>
        <v>1</v>
      </c>
      <c r="UZO9">
        <f t="shared" ref="UZO9" si="14853">IF(_xlfn.XOR(UZK9,UZH9),1,0)</f>
        <v>0</v>
      </c>
      <c r="UZP9">
        <f t="shared" ref="UZP9" si="14854">IF(_xlfn.XOR(UZL9,UZI9),1,0)</f>
        <v>0</v>
      </c>
      <c r="UZQ9">
        <f t="shared" ref="UZQ9" si="14855">IF(_xlfn.XOR(UZM9,UZJ9),1,0)</f>
        <v>1</v>
      </c>
      <c r="UZR9">
        <f t="shared" ref="UZR9" si="14856">IF(_xlfn.XOR(UZN9,UZK9),1,0)</f>
        <v>0</v>
      </c>
      <c r="UZS9">
        <f t="shared" ref="UZS9" si="14857">IF(_xlfn.XOR(UZO9,UZL9),1,0)</f>
        <v>0</v>
      </c>
      <c r="UZT9">
        <f t="shared" ref="UZT9" si="14858">IF(_xlfn.XOR(UZP9,UZM9),1,0)</f>
        <v>1</v>
      </c>
      <c r="UZU9">
        <f t="shared" ref="UZU9" si="14859">IF(_xlfn.XOR(UZQ9,UZN9),1,0)</f>
        <v>0</v>
      </c>
      <c r="UZV9">
        <f t="shared" ref="UZV9" si="14860">IF(_xlfn.XOR(UZR9,UZO9),1,0)</f>
        <v>0</v>
      </c>
      <c r="UZW9">
        <f t="shared" ref="UZW9" si="14861">IF(_xlfn.XOR(UZS9,UZP9),1,0)</f>
        <v>0</v>
      </c>
      <c r="UZX9">
        <f t="shared" ref="UZX9" si="14862">IF(_xlfn.XOR(UZT9,UZQ9),1,0)</f>
        <v>0</v>
      </c>
      <c r="UZY9">
        <f t="shared" ref="UZY9" si="14863">IF(_xlfn.XOR(UZU9,UZR9),1,0)</f>
        <v>0</v>
      </c>
      <c r="UZZ9">
        <f t="shared" ref="UZZ9" si="14864">IF(_xlfn.XOR(UZV9,UZS9),1,0)</f>
        <v>0</v>
      </c>
      <c r="VAA9">
        <f t="shared" ref="VAA9" si="14865">IF(_xlfn.XOR(UZW9,UZT9),1,0)</f>
        <v>1</v>
      </c>
      <c r="VAB9">
        <f t="shared" ref="VAB9" si="14866">IF(_xlfn.XOR(UZX9,UZU9),1,0)</f>
        <v>0</v>
      </c>
      <c r="VAC9">
        <f t="shared" ref="VAC9" si="14867">IF(_xlfn.XOR(UZY9,UZV9),1,0)</f>
        <v>0</v>
      </c>
      <c r="VAD9">
        <f t="shared" ref="VAD9" si="14868">IF(_xlfn.XOR(UZZ9,UZW9),1,0)</f>
        <v>0</v>
      </c>
      <c r="VAE9">
        <f t="shared" ref="VAE9" si="14869">IF(_xlfn.XOR(VAA9,UZX9),1,0)</f>
        <v>1</v>
      </c>
      <c r="VAF9">
        <f t="shared" ref="VAF9" si="14870">IF(_xlfn.XOR(VAB9,UZY9),1,0)</f>
        <v>0</v>
      </c>
      <c r="VAG9">
        <f t="shared" ref="VAG9" si="14871">IF(_xlfn.XOR(VAC9,UZZ9),1,0)</f>
        <v>0</v>
      </c>
      <c r="VAH9">
        <f t="shared" ref="VAH9" si="14872">IF(_xlfn.XOR(VAD9,VAA9),1,0)</f>
        <v>1</v>
      </c>
      <c r="VAI9">
        <f t="shared" ref="VAI9" si="14873">IF(_xlfn.XOR(VAE9,VAB9),1,0)</f>
        <v>1</v>
      </c>
      <c r="VAJ9">
        <f t="shared" ref="VAJ9" si="14874">IF(_xlfn.XOR(VAF9,VAC9),1,0)</f>
        <v>0</v>
      </c>
      <c r="VAK9">
        <f t="shared" ref="VAK9" si="14875">IF(_xlfn.XOR(VAG9,VAD9),1,0)</f>
        <v>0</v>
      </c>
      <c r="VAL9">
        <f t="shared" ref="VAL9" si="14876">IF(_xlfn.XOR(VAH9,VAE9),1,0)</f>
        <v>0</v>
      </c>
      <c r="VAM9">
        <f t="shared" ref="VAM9" si="14877">IF(_xlfn.XOR(VAI9,VAF9),1,0)</f>
        <v>1</v>
      </c>
      <c r="VAN9">
        <f t="shared" ref="VAN9" si="14878">IF(_xlfn.XOR(VAJ9,VAG9),1,0)</f>
        <v>0</v>
      </c>
      <c r="VAO9">
        <f t="shared" ref="VAO9" si="14879">IF(_xlfn.XOR(VAK9,VAH9),1,0)</f>
        <v>1</v>
      </c>
      <c r="VAP9">
        <f t="shared" ref="VAP9" si="14880">IF(_xlfn.XOR(VAL9,VAI9),1,0)</f>
        <v>1</v>
      </c>
      <c r="VAQ9">
        <f t="shared" ref="VAQ9" si="14881">IF(_xlfn.XOR(VAM9,VAJ9),1,0)</f>
        <v>1</v>
      </c>
      <c r="VAR9">
        <f t="shared" ref="VAR9" si="14882">IF(_xlfn.XOR(VAN9,VAK9),1,0)</f>
        <v>0</v>
      </c>
      <c r="VAS9">
        <f t="shared" ref="VAS9" si="14883">IF(_xlfn.XOR(VAO9,VAL9),1,0)</f>
        <v>1</v>
      </c>
      <c r="VAT9">
        <f t="shared" ref="VAT9" si="14884">IF(_xlfn.XOR(VAP9,VAM9),1,0)</f>
        <v>0</v>
      </c>
      <c r="VAU9">
        <f t="shared" ref="VAU9" si="14885">IF(_xlfn.XOR(VAQ9,VAN9),1,0)</f>
        <v>1</v>
      </c>
      <c r="VAV9">
        <f t="shared" ref="VAV9" si="14886">IF(_xlfn.XOR(VAR9,VAO9),1,0)</f>
        <v>1</v>
      </c>
      <c r="VAW9">
        <f t="shared" ref="VAW9" si="14887">IF(_xlfn.XOR(VAS9,VAP9),1,0)</f>
        <v>0</v>
      </c>
      <c r="VAX9">
        <f t="shared" ref="VAX9" si="14888">IF(_xlfn.XOR(VAT9,VAQ9),1,0)</f>
        <v>1</v>
      </c>
      <c r="VAY9">
        <f t="shared" ref="VAY9" si="14889">IF(_xlfn.XOR(VAU9,VAR9),1,0)</f>
        <v>1</v>
      </c>
      <c r="VAZ9">
        <f t="shared" ref="VAZ9" si="14890">IF(_xlfn.XOR(VAV9,VAS9),1,0)</f>
        <v>0</v>
      </c>
      <c r="VBA9">
        <f t="shared" ref="VBA9" si="14891">IF(_xlfn.XOR(VAW9,VAT9),1,0)</f>
        <v>0</v>
      </c>
      <c r="VBB9">
        <f t="shared" ref="VBB9" si="14892">IF(_xlfn.XOR(VAX9,VAU9),1,0)</f>
        <v>0</v>
      </c>
      <c r="VBC9">
        <f t="shared" ref="VBC9" si="14893">IF(_xlfn.XOR(VAY9,VAV9),1,0)</f>
        <v>0</v>
      </c>
      <c r="VBD9">
        <f t="shared" ref="VBD9" si="14894">IF(_xlfn.XOR(VAZ9,VAW9),1,0)</f>
        <v>0</v>
      </c>
      <c r="VBE9">
        <f t="shared" ref="VBE9" si="14895">IF(_xlfn.XOR(VBA9,VAX9),1,0)</f>
        <v>1</v>
      </c>
      <c r="VBF9">
        <f t="shared" ref="VBF9" si="14896">IF(_xlfn.XOR(VBB9,VAY9),1,0)</f>
        <v>1</v>
      </c>
      <c r="VBG9">
        <f t="shared" ref="VBG9" si="14897">IF(_xlfn.XOR(VBC9,VAZ9),1,0)</f>
        <v>0</v>
      </c>
      <c r="VBH9">
        <f t="shared" ref="VBH9" si="14898">IF(_xlfn.XOR(VBD9,VBA9),1,0)</f>
        <v>0</v>
      </c>
      <c r="VBI9">
        <f t="shared" ref="VBI9" si="14899">IF(_xlfn.XOR(VBE9,VBB9),1,0)</f>
        <v>1</v>
      </c>
      <c r="VBJ9">
        <f t="shared" ref="VBJ9" si="14900">IF(_xlfn.XOR(VBF9,VBC9),1,0)</f>
        <v>1</v>
      </c>
      <c r="VBK9">
        <f t="shared" ref="VBK9" si="14901">IF(_xlfn.XOR(VBG9,VBD9),1,0)</f>
        <v>0</v>
      </c>
      <c r="VBL9">
        <f t="shared" ref="VBL9" si="14902">IF(_xlfn.XOR(VBH9,VBE9),1,0)</f>
        <v>1</v>
      </c>
      <c r="VBM9">
        <f t="shared" ref="VBM9" si="14903">IF(_xlfn.XOR(VBI9,VBF9),1,0)</f>
        <v>0</v>
      </c>
      <c r="VBN9">
        <f t="shared" ref="VBN9" si="14904">IF(_xlfn.XOR(VBJ9,VBG9),1,0)</f>
        <v>1</v>
      </c>
      <c r="VBO9">
        <f t="shared" ref="VBO9" si="14905">IF(_xlfn.XOR(VBK9,VBH9),1,0)</f>
        <v>0</v>
      </c>
      <c r="VBP9">
        <f t="shared" ref="VBP9" si="14906">IF(_xlfn.XOR(VBL9,VBI9),1,0)</f>
        <v>0</v>
      </c>
      <c r="VBQ9">
        <f t="shared" ref="VBQ9" si="14907">IF(_xlfn.XOR(VBM9,VBJ9),1,0)</f>
        <v>1</v>
      </c>
      <c r="VBR9">
        <f t="shared" ref="VBR9" si="14908">IF(_xlfn.XOR(VBN9,VBK9),1,0)</f>
        <v>1</v>
      </c>
      <c r="VBS9">
        <f t="shared" ref="VBS9" si="14909">IF(_xlfn.XOR(VBO9,VBL9),1,0)</f>
        <v>1</v>
      </c>
      <c r="VBT9">
        <f t="shared" ref="VBT9" si="14910">IF(_xlfn.XOR(VBP9,VBM9),1,0)</f>
        <v>0</v>
      </c>
      <c r="VBU9">
        <f t="shared" ref="VBU9" si="14911">IF(_xlfn.XOR(VBQ9,VBN9),1,0)</f>
        <v>0</v>
      </c>
      <c r="VBV9">
        <f t="shared" ref="VBV9" si="14912">IF(_xlfn.XOR(VBR9,VBO9),1,0)</f>
        <v>1</v>
      </c>
      <c r="VBW9">
        <f t="shared" ref="VBW9" si="14913">IF(_xlfn.XOR(VBS9,VBP9),1,0)</f>
        <v>1</v>
      </c>
      <c r="VBX9">
        <f t="shared" ref="VBX9" si="14914">IF(_xlfn.XOR(VBT9,VBQ9),1,0)</f>
        <v>1</v>
      </c>
      <c r="VBY9">
        <f t="shared" ref="VBY9" si="14915">IF(_xlfn.XOR(VBU9,VBR9),1,0)</f>
        <v>1</v>
      </c>
      <c r="VBZ9">
        <f t="shared" ref="VBZ9" si="14916">IF(_xlfn.XOR(VBV9,VBS9),1,0)</f>
        <v>0</v>
      </c>
      <c r="VCA9">
        <f t="shared" ref="VCA9" si="14917">IF(_xlfn.XOR(VBW9,VBT9),1,0)</f>
        <v>1</v>
      </c>
      <c r="VCB9">
        <f t="shared" ref="VCB9" si="14918">IF(_xlfn.XOR(VBX9,VBU9),1,0)</f>
        <v>1</v>
      </c>
      <c r="VCC9">
        <f t="shared" ref="VCC9" si="14919">IF(_xlfn.XOR(VBY9,VBV9),1,0)</f>
        <v>0</v>
      </c>
      <c r="VCD9">
        <f t="shared" ref="VCD9" si="14920">IF(_xlfn.XOR(VBZ9,VBW9),1,0)</f>
        <v>1</v>
      </c>
      <c r="VCE9">
        <f t="shared" ref="VCE9" si="14921">IF(_xlfn.XOR(VCA9,VBX9),1,0)</f>
        <v>0</v>
      </c>
      <c r="VCF9">
        <f t="shared" ref="VCF9" si="14922">IF(_xlfn.XOR(VCB9,VBY9),1,0)</f>
        <v>0</v>
      </c>
      <c r="VCG9">
        <f t="shared" ref="VCG9" si="14923">IF(_xlfn.XOR(VCC9,VBZ9),1,0)</f>
        <v>0</v>
      </c>
      <c r="VCH9">
        <f t="shared" ref="VCH9" si="14924">IF(_xlfn.XOR(VCD9,VCA9),1,0)</f>
        <v>0</v>
      </c>
      <c r="VCI9">
        <f t="shared" ref="VCI9" si="14925">IF(_xlfn.XOR(VCE9,VCB9),1,0)</f>
        <v>1</v>
      </c>
      <c r="VCJ9">
        <f t="shared" ref="VCJ9" si="14926">IF(_xlfn.XOR(VCF9,VCC9),1,0)</f>
        <v>0</v>
      </c>
      <c r="VCK9">
        <f t="shared" ref="VCK9" si="14927">IF(_xlfn.XOR(VCG9,VCD9),1,0)</f>
        <v>1</v>
      </c>
      <c r="VCL9">
        <f t="shared" ref="VCL9" si="14928">IF(_xlfn.XOR(VCH9,VCE9),1,0)</f>
        <v>0</v>
      </c>
      <c r="VCM9">
        <f t="shared" ref="VCM9" si="14929">IF(_xlfn.XOR(VCI9,VCF9),1,0)</f>
        <v>1</v>
      </c>
      <c r="VCN9">
        <f t="shared" ref="VCN9" si="14930">IF(_xlfn.XOR(VCJ9,VCG9),1,0)</f>
        <v>0</v>
      </c>
      <c r="VCO9">
        <f t="shared" ref="VCO9" si="14931">IF(_xlfn.XOR(VCK9,VCH9),1,0)</f>
        <v>1</v>
      </c>
      <c r="VCP9">
        <f t="shared" ref="VCP9" si="14932">IF(_xlfn.XOR(VCL9,VCI9),1,0)</f>
        <v>1</v>
      </c>
      <c r="VCQ9">
        <f t="shared" ref="VCQ9" si="14933">IF(_xlfn.XOR(VCM9,VCJ9),1,0)</f>
        <v>1</v>
      </c>
      <c r="VCR9">
        <f t="shared" ref="VCR9" si="14934">IF(_xlfn.XOR(VCN9,VCK9),1,0)</f>
        <v>1</v>
      </c>
      <c r="VCS9">
        <f t="shared" ref="VCS9" si="14935">IF(_xlfn.XOR(VCO9,VCL9),1,0)</f>
        <v>1</v>
      </c>
      <c r="VCT9">
        <f t="shared" ref="VCT9" si="14936">IF(_xlfn.XOR(VCP9,VCM9),1,0)</f>
        <v>0</v>
      </c>
      <c r="VCU9">
        <f t="shared" ref="VCU9" si="14937">IF(_xlfn.XOR(VCQ9,VCN9),1,0)</f>
        <v>1</v>
      </c>
      <c r="VCV9">
        <f t="shared" ref="VCV9" si="14938">IF(_xlfn.XOR(VCR9,VCO9),1,0)</f>
        <v>0</v>
      </c>
      <c r="VCW9">
        <f t="shared" ref="VCW9" si="14939">IF(_xlfn.XOR(VCS9,VCP9),1,0)</f>
        <v>0</v>
      </c>
      <c r="VCX9">
        <f t="shared" ref="VCX9" si="14940">IF(_xlfn.XOR(VCT9,VCQ9),1,0)</f>
        <v>1</v>
      </c>
      <c r="VCY9">
        <f t="shared" ref="VCY9" si="14941">IF(_xlfn.XOR(VCU9,VCR9),1,0)</f>
        <v>0</v>
      </c>
      <c r="VCZ9">
        <f t="shared" ref="VCZ9" si="14942">IF(_xlfn.XOR(VCV9,VCS9),1,0)</f>
        <v>1</v>
      </c>
      <c r="VDA9">
        <f t="shared" ref="VDA9" si="14943">IF(_xlfn.XOR(VCW9,VCT9),1,0)</f>
        <v>0</v>
      </c>
      <c r="VDB9">
        <f t="shared" ref="VDB9" si="14944">IF(_xlfn.XOR(VCX9,VCU9),1,0)</f>
        <v>0</v>
      </c>
      <c r="VDC9">
        <f t="shared" ref="VDC9" si="14945">IF(_xlfn.XOR(VCY9,VCV9),1,0)</f>
        <v>0</v>
      </c>
      <c r="VDD9">
        <f t="shared" ref="VDD9" si="14946">IF(_xlfn.XOR(VCZ9,VCW9),1,0)</f>
        <v>1</v>
      </c>
      <c r="VDE9">
        <f t="shared" ref="VDE9" si="14947">IF(_xlfn.XOR(VDA9,VCX9),1,0)</f>
        <v>1</v>
      </c>
      <c r="VDF9">
        <f t="shared" ref="VDF9" si="14948">IF(_xlfn.XOR(VDB9,VCY9),1,0)</f>
        <v>0</v>
      </c>
      <c r="VDG9">
        <f t="shared" ref="VDG9" si="14949">IF(_xlfn.XOR(VDC9,VCZ9),1,0)</f>
        <v>1</v>
      </c>
      <c r="VDH9">
        <f t="shared" ref="VDH9" si="14950">IF(_xlfn.XOR(VDD9,VDA9),1,0)</f>
        <v>1</v>
      </c>
      <c r="VDI9">
        <f t="shared" ref="VDI9" si="14951">IF(_xlfn.XOR(VDE9,VDB9),1,0)</f>
        <v>1</v>
      </c>
      <c r="VDJ9">
        <f t="shared" ref="VDJ9" si="14952">IF(_xlfn.XOR(VDF9,VDC9),1,0)</f>
        <v>0</v>
      </c>
      <c r="VDK9">
        <f t="shared" ref="VDK9" si="14953">IF(_xlfn.XOR(VDG9,VDD9),1,0)</f>
        <v>0</v>
      </c>
      <c r="VDL9">
        <f t="shared" ref="VDL9" si="14954">IF(_xlfn.XOR(VDH9,VDE9),1,0)</f>
        <v>0</v>
      </c>
      <c r="VDM9">
        <f t="shared" ref="VDM9" si="14955">IF(_xlfn.XOR(VDI9,VDF9),1,0)</f>
        <v>1</v>
      </c>
      <c r="VDN9">
        <f t="shared" ref="VDN9" si="14956">IF(_xlfn.XOR(VDJ9,VDG9),1,0)</f>
        <v>1</v>
      </c>
      <c r="VDO9">
        <f t="shared" ref="VDO9" si="14957">IF(_xlfn.XOR(VDK9,VDH9),1,0)</f>
        <v>1</v>
      </c>
      <c r="VDP9">
        <f t="shared" ref="VDP9" si="14958">IF(_xlfn.XOR(VDL9,VDI9),1,0)</f>
        <v>1</v>
      </c>
      <c r="VDQ9">
        <f t="shared" ref="VDQ9" si="14959">IF(_xlfn.XOR(VDM9,VDJ9),1,0)</f>
        <v>1</v>
      </c>
      <c r="VDR9">
        <f t="shared" ref="VDR9" si="14960">IF(_xlfn.XOR(VDN9,VDK9),1,0)</f>
        <v>1</v>
      </c>
      <c r="VDS9">
        <f t="shared" ref="VDS9" si="14961">IF(_xlfn.XOR(VDO9,VDL9),1,0)</f>
        <v>1</v>
      </c>
      <c r="VDT9">
        <f t="shared" ref="VDT9" si="14962">IF(_xlfn.XOR(VDP9,VDM9),1,0)</f>
        <v>0</v>
      </c>
      <c r="VDU9">
        <f t="shared" ref="VDU9" si="14963">IF(_xlfn.XOR(VDQ9,VDN9),1,0)</f>
        <v>0</v>
      </c>
      <c r="VDV9">
        <f t="shared" ref="VDV9" si="14964">IF(_xlfn.XOR(VDR9,VDO9),1,0)</f>
        <v>0</v>
      </c>
      <c r="VDW9">
        <f t="shared" ref="VDW9" si="14965">IF(_xlfn.XOR(VDS9,VDP9),1,0)</f>
        <v>0</v>
      </c>
      <c r="VDX9">
        <f t="shared" ref="VDX9" si="14966">IF(_xlfn.XOR(VDT9,VDQ9),1,0)</f>
        <v>1</v>
      </c>
      <c r="VDY9">
        <f t="shared" ref="VDY9" si="14967">IF(_xlfn.XOR(VDU9,VDR9),1,0)</f>
        <v>1</v>
      </c>
      <c r="VDZ9">
        <f t="shared" ref="VDZ9" si="14968">IF(_xlfn.XOR(VDV9,VDS9),1,0)</f>
        <v>1</v>
      </c>
      <c r="VEA9">
        <f t="shared" ref="VEA9" si="14969">IF(_xlfn.XOR(VDW9,VDT9),1,0)</f>
        <v>0</v>
      </c>
      <c r="VEB9">
        <f t="shared" ref="VEB9" si="14970">IF(_xlfn.XOR(VDX9,VDU9),1,0)</f>
        <v>1</v>
      </c>
      <c r="VEC9">
        <f t="shared" ref="VEC9" si="14971">IF(_xlfn.XOR(VDY9,VDV9),1,0)</f>
        <v>1</v>
      </c>
      <c r="VED9">
        <f t="shared" ref="VED9" si="14972">IF(_xlfn.XOR(VDZ9,VDW9),1,0)</f>
        <v>1</v>
      </c>
      <c r="VEE9">
        <f t="shared" ref="VEE9" si="14973">IF(_xlfn.XOR(VEA9,VDX9),1,0)</f>
        <v>1</v>
      </c>
      <c r="VEF9">
        <f t="shared" ref="VEF9" si="14974">IF(_xlfn.XOR(VEB9,VDY9),1,0)</f>
        <v>0</v>
      </c>
      <c r="VEG9">
        <f t="shared" ref="VEG9" si="14975">IF(_xlfn.XOR(VEC9,VDZ9),1,0)</f>
        <v>0</v>
      </c>
      <c r="VEH9">
        <f t="shared" ref="VEH9" si="14976">IF(_xlfn.XOR(VED9,VEA9),1,0)</f>
        <v>1</v>
      </c>
      <c r="VEI9">
        <f t="shared" ref="VEI9" si="14977">IF(_xlfn.XOR(VEE9,VEB9),1,0)</f>
        <v>0</v>
      </c>
      <c r="VEJ9">
        <f t="shared" ref="VEJ9" si="14978">IF(_xlfn.XOR(VEF9,VEC9),1,0)</f>
        <v>1</v>
      </c>
      <c r="VEK9">
        <f t="shared" ref="VEK9" si="14979">IF(_xlfn.XOR(VEG9,VED9),1,0)</f>
        <v>1</v>
      </c>
      <c r="VEL9">
        <f t="shared" ref="VEL9" si="14980">IF(_xlfn.XOR(VEH9,VEE9),1,0)</f>
        <v>0</v>
      </c>
      <c r="VEM9">
        <f t="shared" ref="VEM9" si="14981">IF(_xlfn.XOR(VEI9,VEF9),1,0)</f>
        <v>0</v>
      </c>
      <c r="VEN9">
        <f t="shared" ref="VEN9" si="14982">IF(_xlfn.XOR(VEJ9,VEG9),1,0)</f>
        <v>1</v>
      </c>
      <c r="VEO9">
        <f t="shared" ref="VEO9" si="14983">IF(_xlfn.XOR(VEK9,VEH9),1,0)</f>
        <v>0</v>
      </c>
      <c r="VEP9">
        <f t="shared" ref="VEP9" si="14984">IF(_xlfn.XOR(VEL9,VEI9),1,0)</f>
        <v>0</v>
      </c>
      <c r="VEQ9">
        <f t="shared" ref="VEQ9" si="14985">IF(_xlfn.XOR(VEM9,VEJ9),1,0)</f>
        <v>1</v>
      </c>
      <c r="VER9">
        <f t="shared" ref="VER9" si="14986">IF(_xlfn.XOR(VEN9,VEK9),1,0)</f>
        <v>0</v>
      </c>
      <c r="VES9">
        <f t="shared" ref="VES9" si="14987">IF(_xlfn.XOR(VEO9,VEL9),1,0)</f>
        <v>0</v>
      </c>
      <c r="VET9">
        <f t="shared" ref="VET9" si="14988">IF(_xlfn.XOR(VEP9,VEM9),1,0)</f>
        <v>0</v>
      </c>
      <c r="VEU9">
        <f t="shared" ref="VEU9" si="14989">IF(_xlfn.XOR(VEQ9,VEN9),1,0)</f>
        <v>0</v>
      </c>
      <c r="VEV9">
        <f t="shared" ref="VEV9" si="14990">IF(_xlfn.XOR(VER9,VEO9),1,0)</f>
        <v>0</v>
      </c>
      <c r="VEW9">
        <f t="shared" ref="VEW9" si="14991">IF(_xlfn.XOR(VES9,VEP9),1,0)</f>
        <v>0</v>
      </c>
      <c r="VEX9">
        <f t="shared" ref="VEX9" si="14992">IF(_xlfn.XOR(VET9,VEQ9),1,0)</f>
        <v>1</v>
      </c>
      <c r="VEY9">
        <f t="shared" ref="VEY9" si="14993">IF(_xlfn.XOR(VEU9,VER9),1,0)</f>
        <v>0</v>
      </c>
      <c r="VEZ9">
        <f t="shared" ref="VEZ9" si="14994">IF(_xlfn.XOR(VEV9,VES9),1,0)</f>
        <v>0</v>
      </c>
      <c r="VFA9">
        <f t="shared" ref="VFA9" si="14995">IF(_xlfn.XOR(VEW9,VET9),1,0)</f>
        <v>0</v>
      </c>
      <c r="VFB9">
        <f t="shared" ref="VFB9" si="14996">IF(_xlfn.XOR(VEX9,VEU9),1,0)</f>
        <v>1</v>
      </c>
      <c r="VFC9">
        <f t="shared" ref="VFC9" si="14997">IF(_xlfn.XOR(VEY9,VEV9),1,0)</f>
        <v>0</v>
      </c>
      <c r="VFD9">
        <f t="shared" ref="VFD9" si="14998">IF(_xlfn.XOR(VEZ9,VEW9),1,0)</f>
        <v>0</v>
      </c>
      <c r="VFE9">
        <f t="shared" ref="VFE9" si="14999">IF(_xlfn.XOR(VFA9,VEX9),1,0)</f>
        <v>1</v>
      </c>
      <c r="VFF9">
        <f t="shared" ref="VFF9" si="15000">IF(_xlfn.XOR(VFB9,VEY9),1,0)</f>
        <v>1</v>
      </c>
      <c r="VFG9">
        <f t="shared" ref="VFG9" si="15001">IF(_xlfn.XOR(VFC9,VEZ9),1,0)</f>
        <v>0</v>
      </c>
      <c r="VFH9">
        <f t="shared" ref="VFH9" si="15002">IF(_xlfn.XOR(VFD9,VFA9),1,0)</f>
        <v>0</v>
      </c>
      <c r="VFI9">
        <f t="shared" ref="VFI9" si="15003">IF(_xlfn.XOR(VFE9,VFB9),1,0)</f>
        <v>0</v>
      </c>
      <c r="VFJ9">
        <f t="shared" ref="VFJ9" si="15004">IF(_xlfn.XOR(VFF9,VFC9),1,0)</f>
        <v>1</v>
      </c>
      <c r="VFK9">
        <f t="shared" ref="VFK9" si="15005">IF(_xlfn.XOR(VFG9,VFD9),1,0)</f>
        <v>0</v>
      </c>
      <c r="VFL9">
        <f t="shared" ref="VFL9" si="15006">IF(_xlfn.XOR(VFH9,VFE9),1,0)</f>
        <v>1</v>
      </c>
      <c r="VFM9">
        <f t="shared" ref="VFM9" si="15007">IF(_xlfn.XOR(VFI9,VFF9),1,0)</f>
        <v>1</v>
      </c>
      <c r="VFN9">
        <f t="shared" ref="VFN9" si="15008">IF(_xlfn.XOR(VFJ9,VFG9),1,0)</f>
        <v>1</v>
      </c>
      <c r="VFO9">
        <f t="shared" ref="VFO9" si="15009">IF(_xlfn.XOR(VFK9,VFH9),1,0)</f>
        <v>0</v>
      </c>
      <c r="VFP9">
        <f t="shared" ref="VFP9" si="15010">IF(_xlfn.XOR(VFL9,VFI9),1,0)</f>
        <v>1</v>
      </c>
      <c r="VFQ9">
        <f t="shared" ref="VFQ9" si="15011">IF(_xlfn.XOR(VFM9,VFJ9),1,0)</f>
        <v>0</v>
      </c>
      <c r="VFR9">
        <f t="shared" ref="VFR9" si="15012">IF(_xlfn.XOR(VFN9,VFK9),1,0)</f>
        <v>1</v>
      </c>
      <c r="VFS9">
        <f t="shared" ref="VFS9" si="15013">IF(_xlfn.XOR(VFO9,VFL9),1,0)</f>
        <v>1</v>
      </c>
      <c r="VFT9">
        <f t="shared" ref="VFT9" si="15014">IF(_xlfn.XOR(VFP9,VFM9),1,0)</f>
        <v>0</v>
      </c>
      <c r="VFU9">
        <f t="shared" ref="VFU9" si="15015">IF(_xlfn.XOR(VFQ9,VFN9),1,0)</f>
        <v>1</v>
      </c>
      <c r="VFV9">
        <f t="shared" ref="VFV9" si="15016">IF(_xlfn.XOR(VFR9,VFO9),1,0)</f>
        <v>1</v>
      </c>
      <c r="VFW9">
        <f t="shared" ref="VFW9" si="15017">IF(_xlfn.XOR(VFS9,VFP9),1,0)</f>
        <v>0</v>
      </c>
      <c r="VFX9">
        <f t="shared" ref="VFX9" si="15018">IF(_xlfn.XOR(VFT9,VFQ9),1,0)</f>
        <v>0</v>
      </c>
      <c r="VFY9">
        <f t="shared" ref="VFY9" si="15019">IF(_xlfn.XOR(VFU9,VFR9),1,0)</f>
        <v>0</v>
      </c>
      <c r="VFZ9">
        <f t="shared" ref="VFZ9" si="15020">IF(_xlfn.XOR(VFV9,VFS9),1,0)</f>
        <v>0</v>
      </c>
      <c r="VGA9">
        <f t="shared" ref="VGA9" si="15021">IF(_xlfn.XOR(VFW9,VFT9),1,0)</f>
        <v>0</v>
      </c>
      <c r="VGB9">
        <f t="shared" ref="VGB9" si="15022">IF(_xlfn.XOR(VFX9,VFU9),1,0)</f>
        <v>1</v>
      </c>
      <c r="VGC9">
        <f t="shared" ref="VGC9" si="15023">IF(_xlfn.XOR(VFY9,VFV9),1,0)</f>
        <v>1</v>
      </c>
      <c r="VGD9">
        <f t="shared" ref="VGD9" si="15024">IF(_xlfn.XOR(VFZ9,VFW9),1,0)</f>
        <v>0</v>
      </c>
      <c r="VGE9">
        <f t="shared" ref="VGE9" si="15025">IF(_xlfn.XOR(VGA9,VFX9),1,0)</f>
        <v>0</v>
      </c>
      <c r="VGF9">
        <f t="shared" ref="VGF9" si="15026">IF(_xlfn.XOR(VGB9,VFY9),1,0)</f>
        <v>1</v>
      </c>
      <c r="VGG9">
        <f t="shared" ref="VGG9" si="15027">IF(_xlfn.XOR(VGC9,VFZ9),1,0)</f>
        <v>1</v>
      </c>
      <c r="VGH9">
        <f t="shared" ref="VGH9" si="15028">IF(_xlfn.XOR(VGD9,VGA9),1,0)</f>
        <v>0</v>
      </c>
      <c r="VGI9">
        <f t="shared" ref="VGI9" si="15029">IF(_xlfn.XOR(VGE9,VGB9),1,0)</f>
        <v>1</v>
      </c>
      <c r="VGJ9">
        <f t="shared" ref="VGJ9" si="15030">IF(_xlfn.XOR(VGF9,VGC9),1,0)</f>
        <v>0</v>
      </c>
      <c r="VGK9">
        <f t="shared" ref="VGK9" si="15031">IF(_xlfn.XOR(VGG9,VGD9),1,0)</f>
        <v>1</v>
      </c>
      <c r="VGL9">
        <f t="shared" ref="VGL9" si="15032">IF(_xlfn.XOR(VGH9,VGE9),1,0)</f>
        <v>0</v>
      </c>
      <c r="VGM9">
        <f t="shared" ref="VGM9" si="15033">IF(_xlfn.XOR(VGI9,VGF9),1,0)</f>
        <v>0</v>
      </c>
      <c r="VGN9">
        <f t="shared" ref="VGN9" si="15034">IF(_xlfn.XOR(VGJ9,VGG9),1,0)</f>
        <v>1</v>
      </c>
      <c r="VGO9">
        <f t="shared" ref="VGO9" si="15035">IF(_xlfn.XOR(VGK9,VGH9),1,0)</f>
        <v>1</v>
      </c>
      <c r="VGP9">
        <f t="shared" ref="VGP9" si="15036">IF(_xlfn.XOR(VGL9,VGI9),1,0)</f>
        <v>1</v>
      </c>
      <c r="VGQ9">
        <f t="shared" ref="VGQ9" si="15037">IF(_xlfn.XOR(VGM9,VGJ9),1,0)</f>
        <v>0</v>
      </c>
      <c r="VGR9">
        <f t="shared" ref="VGR9" si="15038">IF(_xlfn.XOR(VGN9,VGK9),1,0)</f>
        <v>0</v>
      </c>
      <c r="VGS9">
        <f t="shared" ref="VGS9" si="15039">IF(_xlfn.XOR(VGO9,VGL9),1,0)</f>
        <v>1</v>
      </c>
      <c r="VGT9">
        <f t="shared" ref="VGT9" si="15040">IF(_xlfn.XOR(VGP9,VGM9),1,0)</f>
        <v>1</v>
      </c>
      <c r="VGU9">
        <f t="shared" ref="VGU9" si="15041">IF(_xlfn.XOR(VGQ9,VGN9),1,0)</f>
        <v>1</v>
      </c>
      <c r="VGV9">
        <f t="shared" ref="VGV9" si="15042">IF(_xlfn.XOR(VGR9,VGO9),1,0)</f>
        <v>1</v>
      </c>
      <c r="VGW9">
        <f t="shared" ref="VGW9" si="15043">IF(_xlfn.XOR(VGS9,VGP9),1,0)</f>
        <v>0</v>
      </c>
      <c r="VGX9">
        <f t="shared" ref="VGX9" si="15044">IF(_xlfn.XOR(VGT9,VGQ9),1,0)</f>
        <v>1</v>
      </c>
      <c r="VGY9">
        <f t="shared" ref="VGY9" si="15045">IF(_xlfn.XOR(VGU9,VGR9),1,0)</f>
        <v>1</v>
      </c>
      <c r="VGZ9">
        <f t="shared" ref="VGZ9" si="15046">IF(_xlfn.XOR(VGV9,VGS9),1,0)</f>
        <v>0</v>
      </c>
      <c r="VHA9">
        <f t="shared" ref="VHA9" si="15047">IF(_xlfn.XOR(VGW9,VGT9),1,0)</f>
        <v>1</v>
      </c>
      <c r="VHB9">
        <f t="shared" ref="VHB9" si="15048">IF(_xlfn.XOR(VGX9,VGU9),1,0)</f>
        <v>0</v>
      </c>
      <c r="VHC9">
        <f t="shared" ref="VHC9" si="15049">IF(_xlfn.XOR(VGY9,VGV9),1,0)</f>
        <v>0</v>
      </c>
      <c r="VHD9">
        <f t="shared" ref="VHD9" si="15050">IF(_xlfn.XOR(VGZ9,VGW9),1,0)</f>
        <v>0</v>
      </c>
      <c r="VHE9">
        <f t="shared" ref="VHE9" si="15051">IF(_xlfn.XOR(VHA9,VGX9),1,0)</f>
        <v>0</v>
      </c>
      <c r="VHF9">
        <f t="shared" ref="VHF9" si="15052">IF(_xlfn.XOR(VHB9,VGY9),1,0)</f>
        <v>1</v>
      </c>
      <c r="VHG9">
        <f t="shared" ref="VHG9" si="15053">IF(_xlfn.XOR(VHC9,VGZ9),1,0)</f>
        <v>0</v>
      </c>
      <c r="VHH9">
        <f t="shared" ref="VHH9" si="15054">IF(_xlfn.XOR(VHD9,VHA9),1,0)</f>
        <v>1</v>
      </c>
      <c r="VHI9">
        <f t="shared" ref="VHI9" si="15055">IF(_xlfn.XOR(VHE9,VHB9),1,0)</f>
        <v>0</v>
      </c>
      <c r="VHJ9">
        <f t="shared" ref="VHJ9" si="15056">IF(_xlfn.XOR(VHF9,VHC9),1,0)</f>
        <v>1</v>
      </c>
      <c r="VHK9">
        <f t="shared" ref="VHK9" si="15057">IF(_xlfn.XOR(VHG9,VHD9),1,0)</f>
        <v>0</v>
      </c>
      <c r="VHL9">
        <f t="shared" ref="VHL9" si="15058">IF(_xlfn.XOR(VHH9,VHE9),1,0)</f>
        <v>1</v>
      </c>
      <c r="VHM9">
        <f t="shared" ref="VHM9" si="15059">IF(_xlfn.XOR(VHI9,VHF9),1,0)</f>
        <v>1</v>
      </c>
      <c r="VHN9">
        <f t="shared" ref="VHN9" si="15060">IF(_xlfn.XOR(VHJ9,VHG9),1,0)</f>
        <v>1</v>
      </c>
      <c r="VHO9">
        <f t="shared" ref="VHO9" si="15061">IF(_xlfn.XOR(VHK9,VHH9),1,0)</f>
        <v>1</v>
      </c>
      <c r="VHP9">
        <f t="shared" ref="VHP9" si="15062">IF(_xlfn.XOR(VHL9,VHI9),1,0)</f>
        <v>1</v>
      </c>
      <c r="VHQ9">
        <f t="shared" ref="VHQ9" si="15063">IF(_xlfn.XOR(VHM9,VHJ9),1,0)</f>
        <v>0</v>
      </c>
      <c r="VHR9">
        <f t="shared" ref="VHR9" si="15064">IF(_xlfn.XOR(VHN9,VHK9),1,0)</f>
        <v>1</v>
      </c>
      <c r="VHS9">
        <f t="shared" ref="VHS9" si="15065">IF(_xlfn.XOR(VHO9,VHL9),1,0)</f>
        <v>0</v>
      </c>
      <c r="VHT9">
        <f t="shared" ref="VHT9" si="15066">IF(_xlfn.XOR(VHP9,VHM9),1,0)</f>
        <v>0</v>
      </c>
      <c r="VHU9">
        <f t="shared" ref="VHU9" si="15067">IF(_xlfn.XOR(VHQ9,VHN9),1,0)</f>
        <v>1</v>
      </c>
      <c r="VHV9">
        <f t="shared" ref="VHV9" si="15068">IF(_xlfn.XOR(VHR9,VHO9),1,0)</f>
        <v>0</v>
      </c>
      <c r="VHW9">
        <f t="shared" ref="VHW9" si="15069">IF(_xlfn.XOR(VHS9,VHP9),1,0)</f>
        <v>1</v>
      </c>
      <c r="VHX9">
        <f t="shared" ref="VHX9" si="15070">IF(_xlfn.XOR(VHT9,VHQ9),1,0)</f>
        <v>0</v>
      </c>
      <c r="VHY9">
        <f t="shared" ref="VHY9" si="15071">IF(_xlfn.XOR(VHU9,VHR9),1,0)</f>
        <v>0</v>
      </c>
      <c r="VHZ9">
        <f t="shared" ref="VHZ9" si="15072">IF(_xlfn.XOR(VHV9,VHS9),1,0)</f>
        <v>0</v>
      </c>
      <c r="VIA9">
        <f t="shared" ref="VIA9" si="15073">IF(_xlfn.XOR(VHW9,VHT9),1,0)</f>
        <v>1</v>
      </c>
      <c r="VIB9">
        <f t="shared" ref="VIB9" si="15074">IF(_xlfn.XOR(VHX9,VHU9),1,0)</f>
        <v>1</v>
      </c>
      <c r="VIC9">
        <f t="shared" ref="VIC9" si="15075">IF(_xlfn.XOR(VHY9,VHV9),1,0)</f>
        <v>0</v>
      </c>
      <c r="VID9">
        <f t="shared" ref="VID9" si="15076">IF(_xlfn.XOR(VHZ9,VHW9),1,0)</f>
        <v>1</v>
      </c>
      <c r="VIE9">
        <f t="shared" ref="VIE9" si="15077">IF(_xlfn.XOR(VIA9,VHX9),1,0)</f>
        <v>1</v>
      </c>
      <c r="VIF9">
        <f t="shared" ref="VIF9" si="15078">IF(_xlfn.XOR(VIB9,VHY9),1,0)</f>
        <v>1</v>
      </c>
      <c r="VIG9">
        <f t="shared" ref="VIG9" si="15079">IF(_xlfn.XOR(VIC9,VHZ9),1,0)</f>
        <v>0</v>
      </c>
      <c r="VIH9">
        <f t="shared" ref="VIH9" si="15080">IF(_xlfn.XOR(VID9,VIA9),1,0)</f>
        <v>0</v>
      </c>
      <c r="VII9">
        <f t="shared" ref="VII9" si="15081">IF(_xlfn.XOR(VIE9,VIB9),1,0)</f>
        <v>0</v>
      </c>
      <c r="VIJ9">
        <f t="shared" ref="VIJ9" si="15082">IF(_xlfn.XOR(VIF9,VIC9),1,0)</f>
        <v>1</v>
      </c>
      <c r="VIK9">
        <f t="shared" ref="VIK9" si="15083">IF(_xlfn.XOR(VIG9,VID9),1,0)</f>
        <v>1</v>
      </c>
      <c r="VIL9">
        <f t="shared" ref="VIL9" si="15084">IF(_xlfn.XOR(VIH9,VIE9),1,0)</f>
        <v>1</v>
      </c>
      <c r="VIM9">
        <f t="shared" ref="VIM9" si="15085">IF(_xlfn.XOR(VII9,VIF9),1,0)</f>
        <v>1</v>
      </c>
      <c r="VIN9">
        <f t="shared" ref="VIN9" si="15086">IF(_xlfn.XOR(VIJ9,VIG9),1,0)</f>
        <v>1</v>
      </c>
      <c r="VIO9">
        <f t="shared" ref="VIO9" si="15087">IF(_xlfn.XOR(VIK9,VIH9),1,0)</f>
        <v>1</v>
      </c>
      <c r="VIP9">
        <f t="shared" ref="VIP9" si="15088">IF(_xlfn.XOR(VIL9,VII9),1,0)</f>
        <v>1</v>
      </c>
      <c r="VIQ9">
        <f t="shared" ref="VIQ9" si="15089">IF(_xlfn.XOR(VIM9,VIJ9),1,0)</f>
        <v>0</v>
      </c>
      <c r="VIR9">
        <f t="shared" ref="VIR9" si="15090">IF(_xlfn.XOR(VIN9,VIK9),1,0)</f>
        <v>0</v>
      </c>
      <c r="VIS9">
        <f t="shared" ref="VIS9" si="15091">IF(_xlfn.XOR(VIO9,VIL9),1,0)</f>
        <v>0</v>
      </c>
      <c r="VIT9">
        <f t="shared" ref="VIT9" si="15092">IF(_xlfn.XOR(VIP9,VIM9),1,0)</f>
        <v>0</v>
      </c>
      <c r="VIU9">
        <f t="shared" ref="VIU9" si="15093">IF(_xlfn.XOR(VIQ9,VIN9),1,0)</f>
        <v>1</v>
      </c>
      <c r="VIV9">
        <f t="shared" ref="VIV9" si="15094">IF(_xlfn.XOR(VIR9,VIO9),1,0)</f>
        <v>1</v>
      </c>
      <c r="VIW9">
        <f t="shared" ref="VIW9" si="15095">IF(_xlfn.XOR(VIS9,VIP9),1,0)</f>
        <v>1</v>
      </c>
      <c r="VIX9">
        <f t="shared" ref="VIX9" si="15096">IF(_xlfn.XOR(VIT9,VIQ9),1,0)</f>
        <v>0</v>
      </c>
      <c r="VIY9">
        <f t="shared" ref="VIY9" si="15097">IF(_xlfn.XOR(VIU9,VIR9),1,0)</f>
        <v>1</v>
      </c>
      <c r="VIZ9">
        <f t="shared" ref="VIZ9" si="15098">IF(_xlfn.XOR(VIV9,VIS9),1,0)</f>
        <v>1</v>
      </c>
      <c r="VJA9">
        <f t="shared" ref="VJA9" si="15099">IF(_xlfn.XOR(VIW9,VIT9),1,0)</f>
        <v>1</v>
      </c>
      <c r="VJB9">
        <f t="shared" ref="VJB9" si="15100">IF(_xlfn.XOR(VIX9,VIU9),1,0)</f>
        <v>1</v>
      </c>
      <c r="VJC9">
        <f t="shared" ref="VJC9" si="15101">IF(_xlfn.XOR(VIY9,VIV9),1,0)</f>
        <v>0</v>
      </c>
      <c r="VJD9">
        <f t="shared" ref="VJD9" si="15102">IF(_xlfn.XOR(VIZ9,VIW9),1,0)</f>
        <v>0</v>
      </c>
      <c r="VJE9">
        <f t="shared" ref="VJE9" si="15103">IF(_xlfn.XOR(VJA9,VIX9),1,0)</f>
        <v>1</v>
      </c>
      <c r="VJF9">
        <f t="shared" ref="VJF9" si="15104">IF(_xlfn.XOR(VJB9,VIY9),1,0)</f>
        <v>0</v>
      </c>
      <c r="VJG9">
        <f t="shared" ref="VJG9" si="15105">IF(_xlfn.XOR(VJC9,VIZ9),1,0)</f>
        <v>1</v>
      </c>
      <c r="VJH9">
        <f t="shared" ref="VJH9" si="15106">IF(_xlfn.XOR(VJD9,VJA9),1,0)</f>
        <v>1</v>
      </c>
      <c r="VJI9">
        <f t="shared" ref="VJI9" si="15107">IF(_xlfn.XOR(VJE9,VJB9),1,0)</f>
        <v>0</v>
      </c>
      <c r="VJJ9">
        <f t="shared" ref="VJJ9" si="15108">IF(_xlfn.XOR(VJF9,VJC9),1,0)</f>
        <v>0</v>
      </c>
      <c r="VJK9">
        <f t="shared" ref="VJK9" si="15109">IF(_xlfn.XOR(VJG9,VJD9),1,0)</f>
        <v>1</v>
      </c>
      <c r="VJL9">
        <f t="shared" ref="VJL9" si="15110">IF(_xlfn.XOR(VJH9,VJE9),1,0)</f>
        <v>0</v>
      </c>
      <c r="VJM9">
        <f t="shared" ref="VJM9" si="15111">IF(_xlfn.XOR(VJI9,VJF9),1,0)</f>
        <v>0</v>
      </c>
      <c r="VJN9">
        <f t="shared" ref="VJN9" si="15112">IF(_xlfn.XOR(VJJ9,VJG9),1,0)</f>
        <v>1</v>
      </c>
      <c r="VJO9">
        <f t="shared" ref="VJO9" si="15113">IF(_xlfn.XOR(VJK9,VJH9),1,0)</f>
        <v>0</v>
      </c>
      <c r="VJP9">
        <f t="shared" ref="VJP9" si="15114">IF(_xlfn.XOR(VJL9,VJI9),1,0)</f>
        <v>0</v>
      </c>
      <c r="VJQ9">
        <f t="shared" ref="VJQ9" si="15115">IF(_xlfn.XOR(VJM9,VJJ9),1,0)</f>
        <v>0</v>
      </c>
      <c r="VJR9">
        <f t="shared" ref="VJR9" si="15116">IF(_xlfn.XOR(VJN9,VJK9),1,0)</f>
        <v>0</v>
      </c>
      <c r="VJS9">
        <f t="shared" ref="VJS9" si="15117">IF(_xlfn.XOR(VJO9,VJL9),1,0)</f>
        <v>0</v>
      </c>
      <c r="VJT9">
        <f t="shared" ref="VJT9" si="15118">IF(_xlfn.XOR(VJP9,VJM9),1,0)</f>
        <v>0</v>
      </c>
      <c r="VJU9">
        <f t="shared" ref="VJU9" si="15119">IF(_xlfn.XOR(VJQ9,VJN9),1,0)</f>
        <v>1</v>
      </c>
      <c r="VJV9">
        <f t="shared" ref="VJV9" si="15120">IF(_xlfn.XOR(VJR9,VJO9),1,0)</f>
        <v>0</v>
      </c>
      <c r="VJW9">
        <f t="shared" ref="VJW9" si="15121">IF(_xlfn.XOR(VJS9,VJP9),1,0)</f>
        <v>0</v>
      </c>
      <c r="VJX9">
        <f t="shared" ref="VJX9" si="15122">IF(_xlfn.XOR(VJT9,VJQ9),1,0)</f>
        <v>0</v>
      </c>
      <c r="VJY9">
        <f t="shared" ref="VJY9" si="15123">IF(_xlfn.XOR(VJU9,VJR9),1,0)</f>
        <v>1</v>
      </c>
      <c r="VJZ9">
        <f t="shared" ref="VJZ9" si="15124">IF(_xlfn.XOR(VJV9,VJS9),1,0)</f>
        <v>0</v>
      </c>
      <c r="VKA9">
        <f t="shared" ref="VKA9" si="15125">IF(_xlfn.XOR(VJW9,VJT9),1,0)</f>
        <v>0</v>
      </c>
      <c r="VKB9">
        <f t="shared" ref="VKB9" si="15126">IF(_xlfn.XOR(VJX9,VJU9),1,0)</f>
        <v>1</v>
      </c>
      <c r="VKC9">
        <f t="shared" ref="VKC9" si="15127">IF(_xlfn.XOR(VJY9,VJV9),1,0)</f>
        <v>1</v>
      </c>
      <c r="VKD9">
        <f t="shared" ref="VKD9" si="15128">IF(_xlfn.XOR(VJZ9,VJW9),1,0)</f>
        <v>0</v>
      </c>
      <c r="VKE9">
        <f t="shared" ref="VKE9" si="15129">IF(_xlfn.XOR(VKA9,VJX9),1,0)</f>
        <v>0</v>
      </c>
      <c r="VKF9">
        <f t="shared" ref="VKF9" si="15130">IF(_xlfn.XOR(VKB9,VJY9),1,0)</f>
        <v>0</v>
      </c>
      <c r="VKG9">
        <f t="shared" ref="VKG9" si="15131">IF(_xlfn.XOR(VKC9,VJZ9),1,0)</f>
        <v>1</v>
      </c>
      <c r="VKH9">
        <f t="shared" ref="VKH9" si="15132">IF(_xlfn.XOR(VKD9,VKA9),1,0)</f>
        <v>0</v>
      </c>
      <c r="VKI9">
        <f t="shared" ref="VKI9" si="15133">IF(_xlfn.XOR(VKE9,VKB9),1,0)</f>
        <v>1</v>
      </c>
      <c r="VKJ9">
        <f t="shared" ref="VKJ9" si="15134">IF(_xlfn.XOR(VKF9,VKC9),1,0)</f>
        <v>1</v>
      </c>
      <c r="VKK9">
        <f t="shared" ref="VKK9" si="15135">IF(_xlfn.XOR(VKG9,VKD9),1,0)</f>
        <v>1</v>
      </c>
      <c r="VKL9">
        <f t="shared" ref="VKL9" si="15136">IF(_xlfn.XOR(VKH9,VKE9),1,0)</f>
        <v>0</v>
      </c>
      <c r="VKM9">
        <f t="shared" ref="VKM9" si="15137">IF(_xlfn.XOR(VKI9,VKF9),1,0)</f>
        <v>1</v>
      </c>
      <c r="VKN9">
        <f t="shared" ref="VKN9" si="15138">IF(_xlfn.XOR(VKJ9,VKG9),1,0)</f>
        <v>0</v>
      </c>
      <c r="VKO9">
        <f t="shared" ref="VKO9" si="15139">IF(_xlfn.XOR(VKK9,VKH9),1,0)</f>
        <v>1</v>
      </c>
      <c r="VKP9">
        <f t="shared" ref="VKP9" si="15140">IF(_xlfn.XOR(VKL9,VKI9),1,0)</f>
        <v>1</v>
      </c>
      <c r="VKQ9">
        <f t="shared" ref="VKQ9" si="15141">IF(_xlfn.XOR(VKM9,VKJ9),1,0)</f>
        <v>0</v>
      </c>
      <c r="VKR9">
        <f t="shared" ref="VKR9" si="15142">IF(_xlfn.XOR(VKN9,VKK9),1,0)</f>
        <v>1</v>
      </c>
      <c r="VKS9">
        <f t="shared" ref="VKS9" si="15143">IF(_xlfn.XOR(VKO9,VKL9),1,0)</f>
        <v>1</v>
      </c>
      <c r="VKT9">
        <f t="shared" ref="VKT9" si="15144">IF(_xlfn.XOR(VKP9,VKM9),1,0)</f>
        <v>0</v>
      </c>
      <c r="VKU9">
        <f t="shared" ref="VKU9" si="15145">IF(_xlfn.XOR(VKQ9,VKN9),1,0)</f>
        <v>0</v>
      </c>
      <c r="VKV9">
        <f t="shared" ref="VKV9" si="15146">IF(_xlfn.XOR(VKR9,VKO9),1,0)</f>
        <v>0</v>
      </c>
      <c r="VKW9">
        <f t="shared" ref="VKW9" si="15147">IF(_xlfn.XOR(VKS9,VKP9),1,0)</f>
        <v>0</v>
      </c>
      <c r="VKX9">
        <f t="shared" ref="VKX9" si="15148">IF(_xlfn.XOR(VKT9,VKQ9),1,0)</f>
        <v>0</v>
      </c>
      <c r="VKY9">
        <f t="shared" ref="VKY9" si="15149">IF(_xlfn.XOR(VKU9,VKR9),1,0)</f>
        <v>1</v>
      </c>
      <c r="VKZ9">
        <f t="shared" ref="VKZ9" si="15150">IF(_xlfn.XOR(VKV9,VKS9),1,0)</f>
        <v>1</v>
      </c>
      <c r="VLA9">
        <f t="shared" ref="VLA9" si="15151">IF(_xlfn.XOR(VKW9,VKT9),1,0)</f>
        <v>0</v>
      </c>
      <c r="VLB9">
        <f t="shared" ref="VLB9" si="15152">IF(_xlfn.XOR(VKX9,VKU9),1,0)</f>
        <v>0</v>
      </c>
      <c r="VLC9">
        <f t="shared" ref="VLC9" si="15153">IF(_xlfn.XOR(VKY9,VKV9),1,0)</f>
        <v>1</v>
      </c>
      <c r="VLD9">
        <f t="shared" ref="VLD9" si="15154">IF(_xlfn.XOR(VKZ9,VKW9),1,0)</f>
        <v>1</v>
      </c>
      <c r="VLE9">
        <f t="shared" ref="VLE9" si="15155">IF(_xlfn.XOR(VLA9,VKX9),1,0)</f>
        <v>0</v>
      </c>
      <c r="VLF9">
        <f t="shared" ref="VLF9" si="15156">IF(_xlfn.XOR(VLB9,VKY9),1,0)</f>
        <v>1</v>
      </c>
      <c r="VLG9">
        <f t="shared" ref="VLG9" si="15157">IF(_xlfn.XOR(VLC9,VKZ9),1,0)</f>
        <v>0</v>
      </c>
      <c r="VLH9">
        <f t="shared" ref="VLH9" si="15158">IF(_xlfn.XOR(VLD9,VLA9),1,0)</f>
        <v>1</v>
      </c>
      <c r="VLI9">
        <f t="shared" ref="VLI9" si="15159">IF(_xlfn.XOR(VLE9,VLB9),1,0)</f>
        <v>0</v>
      </c>
      <c r="VLJ9">
        <f t="shared" ref="VLJ9" si="15160">IF(_xlfn.XOR(VLF9,VLC9),1,0)</f>
        <v>0</v>
      </c>
      <c r="VLK9">
        <f t="shared" ref="VLK9" si="15161">IF(_xlfn.XOR(VLG9,VLD9),1,0)</f>
        <v>1</v>
      </c>
      <c r="VLL9">
        <f t="shared" ref="VLL9" si="15162">IF(_xlfn.XOR(VLH9,VLE9),1,0)</f>
        <v>1</v>
      </c>
      <c r="VLM9">
        <f t="shared" ref="VLM9" si="15163">IF(_xlfn.XOR(VLI9,VLF9),1,0)</f>
        <v>1</v>
      </c>
      <c r="VLN9">
        <f t="shared" ref="VLN9" si="15164">IF(_xlfn.XOR(VLJ9,VLG9),1,0)</f>
        <v>0</v>
      </c>
      <c r="VLO9">
        <f t="shared" ref="VLO9" si="15165">IF(_xlfn.XOR(VLK9,VLH9),1,0)</f>
        <v>0</v>
      </c>
      <c r="VLP9">
        <f t="shared" ref="VLP9" si="15166">IF(_xlfn.XOR(VLL9,VLI9),1,0)</f>
        <v>1</v>
      </c>
      <c r="VLQ9">
        <f t="shared" ref="VLQ9" si="15167">IF(_xlfn.XOR(VLM9,VLJ9),1,0)</f>
        <v>1</v>
      </c>
      <c r="VLR9">
        <f t="shared" ref="VLR9" si="15168">IF(_xlfn.XOR(VLN9,VLK9),1,0)</f>
        <v>1</v>
      </c>
      <c r="VLS9">
        <f t="shared" ref="VLS9" si="15169">IF(_xlfn.XOR(VLO9,VLL9),1,0)</f>
        <v>1</v>
      </c>
      <c r="VLT9">
        <f t="shared" ref="VLT9" si="15170">IF(_xlfn.XOR(VLP9,VLM9),1,0)</f>
        <v>0</v>
      </c>
      <c r="VLU9">
        <f t="shared" ref="VLU9" si="15171">IF(_xlfn.XOR(VLQ9,VLN9),1,0)</f>
        <v>1</v>
      </c>
      <c r="VLV9">
        <f t="shared" ref="VLV9" si="15172">IF(_xlfn.XOR(VLR9,VLO9),1,0)</f>
        <v>1</v>
      </c>
      <c r="VLW9">
        <f t="shared" ref="VLW9" si="15173">IF(_xlfn.XOR(VLS9,VLP9),1,0)</f>
        <v>0</v>
      </c>
      <c r="VLX9">
        <f t="shared" ref="VLX9" si="15174">IF(_xlfn.XOR(VLT9,VLQ9),1,0)</f>
        <v>1</v>
      </c>
      <c r="VLY9">
        <f t="shared" ref="VLY9" si="15175">IF(_xlfn.XOR(VLU9,VLR9),1,0)</f>
        <v>0</v>
      </c>
      <c r="VLZ9">
        <f t="shared" ref="VLZ9" si="15176">IF(_xlfn.XOR(VLV9,VLS9),1,0)</f>
        <v>0</v>
      </c>
      <c r="VMA9">
        <f t="shared" ref="VMA9" si="15177">IF(_xlfn.XOR(VLW9,VLT9),1,0)</f>
        <v>0</v>
      </c>
      <c r="VMB9">
        <f t="shared" ref="VMB9" si="15178">IF(_xlfn.XOR(VLX9,VLU9),1,0)</f>
        <v>0</v>
      </c>
      <c r="VMC9">
        <f t="shared" ref="VMC9" si="15179">IF(_xlfn.XOR(VLY9,VLV9),1,0)</f>
        <v>1</v>
      </c>
      <c r="VMD9">
        <f t="shared" ref="VMD9" si="15180">IF(_xlfn.XOR(VLZ9,VLW9),1,0)</f>
        <v>0</v>
      </c>
      <c r="VME9">
        <f t="shared" ref="VME9" si="15181">IF(_xlfn.XOR(VMA9,VLX9),1,0)</f>
        <v>1</v>
      </c>
      <c r="VMF9">
        <f t="shared" ref="VMF9" si="15182">IF(_xlfn.XOR(VMB9,VLY9),1,0)</f>
        <v>0</v>
      </c>
      <c r="VMG9">
        <f t="shared" ref="VMG9" si="15183">IF(_xlfn.XOR(VMC9,VLZ9),1,0)</f>
        <v>1</v>
      </c>
      <c r="VMH9">
        <f t="shared" ref="VMH9" si="15184">IF(_xlfn.XOR(VMD9,VMA9),1,0)</f>
        <v>0</v>
      </c>
      <c r="VMI9">
        <f t="shared" ref="VMI9" si="15185">IF(_xlfn.XOR(VME9,VMB9),1,0)</f>
        <v>1</v>
      </c>
      <c r="VMJ9">
        <f t="shared" ref="VMJ9" si="15186">IF(_xlfn.XOR(VMF9,VMC9),1,0)</f>
        <v>1</v>
      </c>
      <c r="VMK9">
        <f t="shared" ref="VMK9" si="15187">IF(_xlfn.XOR(VMG9,VMD9),1,0)</f>
        <v>1</v>
      </c>
      <c r="VML9">
        <f t="shared" ref="VML9" si="15188">IF(_xlfn.XOR(VMH9,VME9),1,0)</f>
        <v>1</v>
      </c>
      <c r="VMM9">
        <f t="shared" ref="VMM9" si="15189">IF(_xlfn.XOR(VMI9,VMF9),1,0)</f>
        <v>1</v>
      </c>
      <c r="VMN9">
        <f t="shared" ref="VMN9" si="15190">IF(_xlfn.XOR(VMJ9,VMG9),1,0)</f>
        <v>0</v>
      </c>
      <c r="VMO9">
        <f t="shared" ref="VMO9" si="15191">IF(_xlfn.XOR(VMK9,VMH9),1,0)</f>
        <v>1</v>
      </c>
      <c r="VMP9">
        <f t="shared" ref="VMP9" si="15192">IF(_xlfn.XOR(VML9,VMI9),1,0)</f>
        <v>0</v>
      </c>
      <c r="VMQ9">
        <f t="shared" ref="VMQ9" si="15193">IF(_xlfn.XOR(VMM9,VMJ9),1,0)</f>
        <v>0</v>
      </c>
      <c r="VMR9">
        <f t="shared" ref="VMR9" si="15194">IF(_xlfn.XOR(VMN9,VMK9),1,0)</f>
        <v>1</v>
      </c>
      <c r="VMS9">
        <f t="shared" ref="VMS9" si="15195">IF(_xlfn.XOR(VMO9,VML9),1,0)</f>
        <v>0</v>
      </c>
      <c r="VMT9">
        <f t="shared" ref="VMT9" si="15196">IF(_xlfn.XOR(VMP9,VMM9),1,0)</f>
        <v>1</v>
      </c>
      <c r="VMU9">
        <f t="shared" ref="VMU9" si="15197">IF(_xlfn.XOR(VMQ9,VMN9),1,0)</f>
        <v>0</v>
      </c>
      <c r="VMV9">
        <f t="shared" ref="VMV9" si="15198">IF(_xlfn.XOR(VMR9,VMO9),1,0)</f>
        <v>0</v>
      </c>
      <c r="VMW9">
        <f t="shared" ref="VMW9" si="15199">IF(_xlfn.XOR(VMS9,VMP9),1,0)</f>
        <v>0</v>
      </c>
      <c r="VMX9">
        <f t="shared" ref="VMX9" si="15200">IF(_xlfn.XOR(VMT9,VMQ9),1,0)</f>
        <v>1</v>
      </c>
      <c r="VMY9">
        <f t="shared" ref="VMY9" si="15201">IF(_xlfn.XOR(VMU9,VMR9),1,0)</f>
        <v>1</v>
      </c>
      <c r="VMZ9">
        <f t="shared" ref="VMZ9" si="15202">IF(_xlfn.XOR(VMV9,VMS9),1,0)</f>
        <v>0</v>
      </c>
      <c r="VNA9">
        <f t="shared" ref="VNA9" si="15203">IF(_xlfn.XOR(VMW9,VMT9),1,0)</f>
        <v>1</v>
      </c>
      <c r="VNB9">
        <f t="shared" ref="VNB9" si="15204">IF(_xlfn.XOR(VMX9,VMU9),1,0)</f>
        <v>1</v>
      </c>
      <c r="VNC9">
        <f t="shared" ref="VNC9" si="15205">IF(_xlfn.XOR(VMY9,VMV9),1,0)</f>
        <v>1</v>
      </c>
      <c r="VND9">
        <f t="shared" ref="VND9" si="15206">IF(_xlfn.XOR(VMZ9,VMW9),1,0)</f>
        <v>0</v>
      </c>
      <c r="VNE9">
        <f t="shared" ref="VNE9" si="15207">IF(_xlfn.XOR(VNA9,VMX9),1,0)</f>
        <v>0</v>
      </c>
      <c r="VNF9">
        <f t="shared" ref="VNF9" si="15208">IF(_xlfn.XOR(VNB9,VMY9),1,0)</f>
        <v>0</v>
      </c>
      <c r="VNG9">
        <f t="shared" ref="VNG9" si="15209">IF(_xlfn.XOR(VNC9,VMZ9),1,0)</f>
        <v>1</v>
      </c>
      <c r="VNH9">
        <f t="shared" ref="VNH9" si="15210">IF(_xlfn.XOR(VND9,VNA9),1,0)</f>
        <v>1</v>
      </c>
      <c r="VNI9">
        <f t="shared" ref="VNI9" si="15211">IF(_xlfn.XOR(VNE9,VNB9),1,0)</f>
        <v>1</v>
      </c>
      <c r="VNJ9">
        <f t="shared" ref="VNJ9" si="15212">IF(_xlfn.XOR(VNF9,VNC9),1,0)</f>
        <v>1</v>
      </c>
      <c r="VNK9">
        <f t="shared" ref="VNK9" si="15213">IF(_xlfn.XOR(VNG9,VND9),1,0)</f>
        <v>1</v>
      </c>
      <c r="VNL9">
        <f t="shared" ref="VNL9" si="15214">IF(_xlfn.XOR(VNH9,VNE9),1,0)</f>
        <v>1</v>
      </c>
      <c r="VNM9">
        <f t="shared" ref="VNM9" si="15215">IF(_xlfn.XOR(VNI9,VNF9),1,0)</f>
        <v>1</v>
      </c>
      <c r="VNN9">
        <f t="shared" ref="VNN9" si="15216">IF(_xlfn.XOR(VNJ9,VNG9),1,0)</f>
        <v>0</v>
      </c>
      <c r="VNO9">
        <f t="shared" ref="VNO9" si="15217">IF(_xlfn.XOR(VNK9,VNH9),1,0)</f>
        <v>0</v>
      </c>
      <c r="VNP9">
        <f t="shared" ref="VNP9" si="15218">IF(_xlfn.XOR(VNL9,VNI9),1,0)</f>
        <v>0</v>
      </c>
      <c r="VNQ9">
        <f t="shared" ref="VNQ9" si="15219">IF(_xlfn.XOR(VNM9,VNJ9),1,0)</f>
        <v>0</v>
      </c>
      <c r="VNR9">
        <f t="shared" ref="VNR9" si="15220">IF(_xlfn.XOR(VNN9,VNK9),1,0)</f>
        <v>1</v>
      </c>
      <c r="VNS9">
        <f t="shared" ref="VNS9" si="15221">IF(_xlfn.XOR(VNO9,VNL9),1,0)</f>
        <v>1</v>
      </c>
      <c r="VNT9">
        <f t="shared" ref="VNT9" si="15222">IF(_xlfn.XOR(VNP9,VNM9),1,0)</f>
        <v>1</v>
      </c>
      <c r="VNU9">
        <f t="shared" ref="VNU9" si="15223">IF(_xlfn.XOR(VNQ9,VNN9),1,0)</f>
        <v>0</v>
      </c>
      <c r="VNV9">
        <f t="shared" ref="VNV9" si="15224">IF(_xlfn.XOR(VNR9,VNO9),1,0)</f>
        <v>1</v>
      </c>
      <c r="VNW9">
        <f t="shared" ref="VNW9" si="15225">IF(_xlfn.XOR(VNS9,VNP9),1,0)</f>
        <v>1</v>
      </c>
      <c r="VNX9">
        <f t="shared" ref="VNX9" si="15226">IF(_xlfn.XOR(VNT9,VNQ9),1,0)</f>
        <v>1</v>
      </c>
      <c r="VNY9">
        <f t="shared" ref="VNY9" si="15227">IF(_xlfn.XOR(VNU9,VNR9),1,0)</f>
        <v>1</v>
      </c>
      <c r="VNZ9">
        <f t="shared" ref="VNZ9" si="15228">IF(_xlfn.XOR(VNV9,VNS9),1,0)</f>
        <v>0</v>
      </c>
      <c r="VOA9">
        <f t="shared" ref="VOA9" si="15229">IF(_xlfn.XOR(VNW9,VNT9),1,0)</f>
        <v>0</v>
      </c>
      <c r="VOB9">
        <f t="shared" ref="VOB9" si="15230">IF(_xlfn.XOR(VNX9,VNU9),1,0)</f>
        <v>1</v>
      </c>
      <c r="VOC9">
        <f t="shared" ref="VOC9" si="15231">IF(_xlfn.XOR(VNY9,VNV9),1,0)</f>
        <v>0</v>
      </c>
      <c r="VOD9">
        <f t="shared" ref="VOD9" si="15232">IF(_xlfn.XOR(VNZ9,VNW9),1,0)</f>
        <v>1</v>
      </c>
      <c r="VOE9">
        <f t="shared" ref="VOE9" si="15233">IF(_xlfn.XOR(VOA9,VNX9),1,0)</f>
        <v>1</v>
      </c>
      <c r="VOF9">
        <f t="shared" ref="VOF9" si="15234">IF(_xlfn.XOR(VOB9,VNY9),1,0)</f>
        <v>0</v>
      </c>
      <c r="VOG9">
        <f t="shared" ref="VOG9" si="15235">IF(_xlfn.XOR(VOC9,VNZ9),1,0)</f>
        <v>0</v>
      </c>
      <c r="VOH9">
        <f t="shared" ref="VOH9" si="15236">IF(_xlfn.XOR(VOD9,VOA9),1,0)</f>
        <v>1</v>
      </c>
      <c r="VOI9">
        <f t="shared" ref="VOI9" si="15237">IF(_xlfn.XOR(VOE9,VOB9),1,0)</f>
        <v>0</v>
      </c>
      <c r="VOJ9">
        <f t="shared" ref="VOJ9" si="15238">IF(_xlfn.XOR(VOF9,VOC9),1,0)</f>
        <v>0</v>
      </c>
      <c r="VOK9">
        <f t="shared" ref="VOK9" si="15239">IF(_xlfn.XOR(VOG9,VOD9),1,0)</f>
        <v>1</v>
      </c>
      <c r="VOL9">
        <f t="shared" ref="VOL9" si="15240">IF(_xlfn.XOR(VOH9,VOE9),1,0)</f>
        <v>0</v>
      </c>
      <c r="VOM9">
        <f t="shared" ref="VOM9" si="15241">IF(_xlfn.XOR(VOI9,VOF9),1,0)</f>
        <v>0</v>
      </c>
      <c r="VON9">
        <f t="shared" ref="VON9" si="15242">IF(_xlfn.XOR(VOJ9,VOG9),1,0)</f>
        <v>0</v>
      </c>
      <c r="VOO9">
        <f t="shared" ref="VOO9" si="15243">IF(_xlfn.XOR(VOK9,VOH9),1,0)</f>
        <v>0</v>
      </c>
      <c r="VOP9">
        <f t="shared" ref="VOP9" si="15244">IF(_xlfn.XOR(VOL9,VOI9),1,0)</f>
        <v>0</v>
      </c>
      <c r="VOQ9">
        <f t="shared" ref="VOQ9" si="15245">IF(_xlfn.XOR(VOM9,VOJ9),1,0)</f>
        <v>0</v>
      </c>
      <c r="VOR9">
        <f t="shared" ref="VOR9" si="15246">IF(_xlfn.XOR(VON9,VOK9),1,0)</f>
        <v>1</v>
      </c>
      <c r="VOS9">
        <f t="shared" ref="VOS9" si="15247">IF(_xlfn.XOR(VOO9,VOL9),1,0)</f>
        <v>0</v>
      </c>
      <c r="VOT9">
        <f t="shared" ref="VOT9" si="15248">IF(_xlfn.XOR(VOP9,VOM9),1,0)</f>
        <v>0</v>
      </c>
      <c r="VOU9">
        <f t="shared" ref="VOU9" si="15249">IF(_xlfn.XOR(VOQ9,VON9),1,0)</f>
        <v>0</v>
      </c>
      <c r="VOV9">
        <f t="shared" ref="VOV9" si="15250">IF(_xlfn.XOR(VOR9,VOO9),1,0)</f>
        <v>1</v>
      </c>
      <c r="VOW9">
        <f t="shared" ref="VOW9" si="15251">IF(_xlfn.XOR(VOS9,VOP9),1,0)</f>
        <v>0</v>
      </c>
      <c r="VOX9">
        <f t="shared" ref="VOX9" si="15252">IF(_xlfn.XOR(VOT9,VOQ9),1,0)</f>
        <v>0</v>
      </c>
      <c r="VOY9">
        <f t="shared" ref="VOY9" si="15253">IF(_xlfn.XOR(VOU9,VOR9),1,0)</f>
        <v>1</v>
      </c>
      <c r="VOZ9">
        <f t="shared" ref="VOZ9" si="15254">IF(_xlfn.XOR(VOV9,VOS9),1,0)</f>
        <v>1</v>
      </c>
      <c r="VPA9">
        <f t="shared" ref="VPA9" si="15255">IF(_xlfn.XOR(VOW9,VOT9),1,0)</f>
        <v>0</v>
      </c>
      <c r="VPB9">
        <f t="shared" ref="VPB9" si="15256">IF(_xlfn.XOR(VOX9,VOU9),1,0)</f>
        <v>0</v>
      </c>
      <c r="VPC9">
        <f t="shared" ref="VPC9" si="15257">IF(_xlfn.XOR(VOY9,VOV9),1,0)</f>
        <v>0</v>
      </c>
      <c r="VPD9">
        <f t="shared" ref="VPD9" si="15258">IF(_xlfn.XOR(VOZ9,VOW9),1,0)</f>
        <v>1</v>
      </c>
      <c r="VPE9">
        <f t="shared" ref="VPE9" si="15259">IF(_xlfn.XOR(VPA9,VOX9),1,0)</f>
        <v>0</v>
      </c>
      <c r="VPF9">
        <f t="shared" ref="VPF9" si="15260">IF(_xlfn.XOR(VPB9,VOY9),1,0)</f>
        <v>1</v>
      </c>
      <c r="VPG9">
        <f t="shared" ref="VPG9" si="15261">IF(_xlfn.XOR(VPC9,VOZ9),1,0)</f>
        <v>1</v>
      </c>
      <c r="VPH9">
        <f t="shared" ref="VPH9" si="15262">IF(_xlfn.XOR(VPD9,VPA9),1,0)</f>
        <v>1</v>
      </c>
      <c r="VPI9">
        <f t="shared" ref="VPI9" si="15263">IF(_xlfn.XOR(VPE9,VPB9),1,0)</f>
        <v>0</v>
      </c>
      <c r="VPJ9">
        <f t="shared" ref="VPJ9" si="15264">IF(_xlfn.XOR(VPF9,VPC9),1,0)</f>
        <v>1</v>
      </c>
      <c r="VPK9">
        <f t="shared" ref="VPK9" si="15265">IF(_xlfn.XOR(VPG9,VPD9),1,0)</f>
        <v>0</v>
      </c>
      <c r="VPL9">
        <f t="shared" ref="VPL9" si="15266">IF(_xlfn.XOR(VPH9,VPE9),1,0)</f>
        <v>1</v>
      </c>
      <c r="VPM9">
        <f t="shared" ref="VPM9" si="15267">IF(_xlfn.XOR(VPI9,VPF9),1,0)</f>
        <v>1</v>
      </c>
      <c r="VPN9">
        <f t="shared" ref="VPN9" si="15268">IF(_xlfn.XOR(VPJ9,VPG9),1,0)</f>
        <v>0</v>
      </c>
      <c r="VPO9">
        <f t="shared" ref="VPO9" si="15269">IF(_xlfn.XOR(VPK9,VPH9),1,0)</f>
        <v>1</v>
      </c>
      <c r="VPP9">
        <f t="shared" ref="VPP9" si="15270">IF(_xlfn.XOR(VPL9,VPI9),1,0)</f>
        <v>1</v>
      </c>
      <c r="VPQ9">
        <f t="shared" ref="VPQ9" si="15271">IF(_xlfn.XOR(VPM9,VPJ9),1,0)</f>
        <v>0</v>
      </c>
      <c r="VPR9">
        <f t="shared" ref="VPR9" si="15272">IF(_xlfn.XOR(VPN9,VPK9),1,0)</f>
        <v>0</v>
      </c>
      <c r="VPS9">
        <f t="shared" ref="VPS9" si="15273">IF(_xlfn.XOR(VPO9,VPL9),1,0)</f>
        <v>0</v>
      </c>
      <c r="VPT9">
        <f t="shared" ref="VPT9" si="15274">IF(_xlfn.XOR(VPP9,VPM9),1,0)</f>
        <v>0</v>
      </c>
      <c r="VPU9">
        <f t="shared" ref="VPU9" si="15275">IF(_xlfn.XOR(VPQ9,VPN9),1,0)</f>
        <v>0</v>
      </c>
      <c r="VPV9">
        <f t="shared" ref="VPV9" si="15276">IF(_xlfn.XOR(VPR9,VPO9),1,0)</f>
        <v>1</v>
      </c>
      <c r="VPW9">
        <f t="shared" ref="VPW9" si="15277">IF(_xlfn.XOR(VPS9,VPP9),1,0)</f>
        <v>1</v>
      </c>
      <c r="VPX9">
        <f t="shared" ref="VPX9" si="15278">IF(_xlfn.XOR(VPT9,VPQ9),1,0)</f>
        <v>0</v>
      </c>
      <c r="VPY9">
        <f t="shared" ref="VPY9" si="15279">IF(_xlfn.XOR(VPU9,VPR9),1,0)</f>
        <v>0</v>
      </c>
      <c r="VPZ9">
        <f t="shared" ref="VPZ9" si="15280">IF(_xlfn.XOR(VPV9,VPS9),1,0)</f>
        <v>1</v>
      </c>
      <c r="VQA9">
        <f t="shared" ref="VQA9" si="15281">IF(_xlfn.XOR(VPW9,VPT9),1,0)</f>
        <v>1</v>
      </c>
      <c r="VQB9">
        <f t="shared" ref="VQB9" si="15282">IF(_xlfn.XOR(VPX9,VPU9),1,0)</f>
        <v>0</v>
      </c>
      <c r="VQC9">
        <f t="shared" ref="VQC9" si="15283">IF(_xlfn.XOR(VPY9,VPV9),1,0)</f>
        <v>1</v>
      </c>
      <c r="VQD9">
        <f t="shared" ref="VQD9" si="15284">IF(_xlfn.XOR(VPZ9,VPW9),1,0)</f>
        <v>0</v>
      </c>
      <c r="VQE9">
        <f t="shared" ref="VQE9" si="15285">IF(_xlfn.XOR(VQA9,VPX9),1,0)</f>
        <v>1</v>
      </c>
      <c r="VQF9">
        <f t="shared" ref="VQF9" si="15286">IF(_xlfn.XOR(VQB9,VPY9),1,0)</f>
        <v>0</v>
      </c>
      <c r="VQG9">
        <f t="shared" ref="VQG9" si="15287">IF(_xlfn.XOR(VQC9,VPZ9),1,0)</f>
        <v>0</v>
      </c>
      <c r="VQH9">
        <f t="shared" ref="VQH9" si="15288">IF(_xlfn.XOR(VQD9,VQA9),1,0)</f>
        <v>1</v>
      </c>
      <c r="VQI9">
        <f t="shared" ref="VQI9" si="15289">IF(_xlfn.XOR(VQE9,VQB9),1,0)</f>
        <v>1</v>
      </c>
      <c r="VQJ9">
        <f t="shared" ref="VQJ9" si="15290">IF(_xlfn.XOR(VQF9,VQC9),1,0)</f>
        <v>1</v>
      </c>
      <c r="VQK9">
        <f t="shared" ref="VQK9" si="15291">IF(_xlfn.XOR(VQG9,VQD9),1,0)</f>
        <v>0</v>
      </c>
      <c r="VQL9">
        <f t="shared" ref="VQL9" si="15292">IF(_xlfn.XOR(VQH9,VQE9),1,0)</f>
        <v>0</v>
      </c>
      <c r="VQM9">
        <f t="shared" ref="VQM9" si="15293">IF(_xlfn.XOR(VQI9,VQF9),1,0)</f>
        <v>1</v>
      </c>
      <c r="VQN9">
        <f t="shared" ref="VQN9" si="15294">IF(_xlfn.XOR(VQJ9,VQG9),1,0)</f>
        <v>1</v>
      </c>
      <c r="VQO9">
        <f t="shared" ref="VQO9" si="15295">IF(_xlfn.XOR(VQK9,VQH9),1,0)</f>
        <v>1</v>
      </c>
      <c r="VQP9">
        <f t="shared" ref="VQP9" si="15296">IF(_xlfn.XOR(VQL9,VQI9),1,0)</f>
        <v>1</v>
      </c>
      <c r="VQQ9">
        <f t="shared" ref="VQQ9" si="15297">IF(_xlfn.XOR(VQM9,VQJ9),1,0)</f>
        <v>0</v>
      </c>
      <c r="VQR9">
        <f t="shared" ref="VQR9" si="15298">IF(_xlfn.XOR(VQN9,VQK9),1,0)</f>
        <v>1</v>
      </c>
      <c r="VQS9">
        <f t="shared" ref="VQS9" si="15299">IF(_xlfn.XOR(VQO9,VQL9),1,0)</f>
        <v>1</v>
      </c>
      <c r="VQT9">
        <f t="shared" ref="VQT9" si="15300">IF(_xlfn.XOR(VQP9,VQM9),1,0)</f>
        <v>0</v>
      </c>
      <c r="VQU9">
        <f t="shared" ref="VQU9" si="15301">IF(_xlfn.XOR(VQQ9,VQN9),1,0)</f>
        <v>1</v>
      </c>
      <c r="VQV9">
        <f t="shared" ref="VQV9" si="15302">IF(_xlfn.XOR(VQR9,VQO9),1,0)</f>
        <v>0</v>
      </c>
      <c r="VQW9">
        <f t="shared" ref="VQW9" si="15303">IF(_xlfn.XOR(VQS9,VQP9),1,0)</f>
        <v>0</v>
      </c>
      <c r="VQX9">
        <f t="shared" ref="VQX9" si="15304">IF(_xlfn.XOR(VQT9,VQQ9),1,0)</f>
        <v>0</v>
      </c>
      <c r="VQY9">
        <f t="shared" ref="VQY9" si="15305">IF(_xlfn.XOR(VQU9,VQR9),1,0)</f>
        <v>0</v>
      </c>
      <c r="VQZ9">
        <f t="shared" ref="VQZ9" si="15306">IF(_xlfn.XOR(VQV9,VQS9),1,0)</f>
        <v>1</v>
      </c>
      <c r="VRA9">
        <f t="shared" ref="VRA9" si="15307">IF(_xlfn.XOR(VQW9,VQT9),1,0)</f>
        <v>0</v>
      </c>
      <c r="VRB9">
        <f t="shared" ref="VRB9" si="15308">IF(_xlfn.XOR(VQX9,VQU9),1,0)</f>
        <v>1</v>
      </c>
      <c r="VRC9">
        <f t="shared" ref="VRC9" si="15309">IF(_xlfn.XOR(VQY9,VQV9),1,0)</f>
        <v>0</v>
      </c>
      <c r="VRD9">
        <f t="shared" ref="VRD9" si="15310">IF(_xlfn.XOR(VQZ9,VQW9),1,0)</f>
        <v>1</v>
      </c>
      <c r="VRE9">
        <f t="shared" ref="VRE9" si="15311">IF(_xlfn.XOR(VRA9,VQX9),1,0)</f>
        <v>0</v>
      </c>
      <c r="VRF9">
        <f t="shared" ref="VRF9" si="15312">IF(_xlfn.XOR(VRB9,VQY9),1,0)</f>
        <v>1</v>
      </c>
      <c r="VRG9">
        <f t="shared" ref="VRG9" si="15313">IF(_xlfn.XOR(VRC9,VQZ9),1,0)</f>
        <v>1</v>
      </c>
      <c r="VRH9">
        <f t="shared" ref="VRH9" si="15314">IF(_xlfn.XOR(VRD9,VRA9),1,0)</f>
        <v>1</v>
      </c>
      <c r="VRI9">
        <f t="shared" ref="VRI9" si="15315">IF(_xlfn.XOR(VRE9,VRB9),1,0)</f>
        <v>1</v>
      </c>
      <c r="VRJ9">
        <f t="shared" ref="VRJ9" si="15316">IF(_xlfn.XOR(VRF9,VRC9),1,0)</f>
        <v>1</v>
      </c>
      <c r="VRK9">
        <f t="shared" ref="VRK9" si="15317">IF(_xlfn.XOR(VRG9,VRD9),1,0)</f>
        <v>0</v>
      </c>
      <c r="VRL9">
        <f t="shared" ref="VRL9" si="15318">IF(_xlfn.XOR(VRH9,VRE9),1,0)</f>
        <v>1</v>
      </c>
      <c r="VRM9">
        <f t="shared" ref="VRM9" si="15319">IF(_xlfn.XOR(VRI9,VRF9),1,0)</f>
        <v>0</v>
      </c>
      <c r="VRN9">
        <f t="shared" ref="VRN9" si="15320">IF(_xlfn.XOR(VRJ9,VRG9),1,0)</f>
        <v>0</v>
      </c>
      <c r="VRO9">
        <f t="shared" ref="VRO9" si="15321">IF(_xlfn.XOR(VRK9,VRH9),1,0)</f>
        <v>1</v>
      </c>
      <c r="VRP9">
        <f t="shared" ref="VRP9" si="15322">IF(_xlfn.XOR(VRL9,VRI9),1,0)</f>
        <v>0</v>
      </c>
      <c r="VRQ9">
        <f t="shared" ref="VRQ9" si="15323">IF(_xlfn.XOR(VRM9,VRJ9),1,0)</f>
        <v>1</v>
      </c>
      <c r="VRR9">
        <f t="shared" ref="VRR9" si="15324">IF(_xlfn.XOR(VRN9,VRK9),1,0)</f>
        <v>0</v>
      </c>
      <c r="VRS9">
        <f t="shared" ref="VRS9" si="15325">IF(_xlfn.XOR(VRO9,VRL9),1,0)</f>
        <v>0</v>
      </c>
      <c r="VRT9">
        <f t="shared" ref="VRT9" si="15326">IF(_xlfn.XOR(VRP9,VRM9),1,0)</f>
        <v>0</v>
      </c>
      <c r="VRU9">
        <f t="shared" ref="VRU9" si="15327">IF(_xlfn.XOR(VRQ9,VRN9),1,0)</f>
        <v>1</v>
      </c>
      <c r="VRV9">
        <f t="shared" ref="VRV9" si="15328">IF(_xlfn.XOR(VRR9,VRO9),1,0)</f>
        <v>1</v>
      </c>
      <c r="VRW9">
        <f t="shared" ref="VRW9" si="15329">IF(_xlfn.XOR(VRS9,VRP9),1,0)</f>
        <v>0</v>
      </c>
      <c r="VRX9">
        <f t="shared" ref="VRX9" si="15330">IF(_xlfn.XOR(VRT9,VRQ9),1,0)</f>
        <v>1</v>
      </c>
      <c r="VRY9">
        <f t="shared" ref="VRY9" si="15331">IF(_xlfn.XOR(VRU9,VRR9),1,0)</f>
        <v>1</v>
      </c>
      <c r="VRZ9">
        <f t="shared" ref="VRZ9" si="15332">IF(_xlfn.XOR(VRV9,VRS9),1,0)</f>
        <v>1</v>
      </c>
      <c r="VSA9">
        <f t="shared" ref="VSA9" si="15333">IF(_xlfn.XOR(VRW9,VRT9),1,0)</f>
        <v>0</v>
      </c>
      <c r="VSB9">
        <f t="shared" ref="VSB9" si="15334">IF(_xlfn.XOR(VRX9,VRU9),1,0)</f>
        <v>0</v>
      </c>
      <c r="VSC9">
        <f t="shared" ref="VSC9" si="15335">IF(_xlfn.XOR(VRY9,VRV9),1,0)</f>
        <v>0</v>
      </c>
      <c r="VSD9">
        <f t="shared" ref="VSD9" si="15336">IF(_xlfn.XOR(VRZ9,VRW9),1,0)</f>
        <v>1</v>
      </c>
      <c r="VSE9">
        <f t="shared" ref="VSE9" si="15337">IF(_xlfn.XOR(VSA9,VRX9),1,0)</f>
        <v>1</v>
      </c>
      <c r="VSF9">
        <f t="shared" ref="VSF9" si="15338">IF(_xlfn.XOR(VSB9,VRY9),1,0)</f>
        <v>1</v>
      </c>
      <c r="VSG9">
        <f t="shared" ref="VSG9" si="15339">IF(_xlfn.XOR(VSC9,VRZ9),1,0)</f>
        <v>1</v>
      </c>
      <c r="VSH9">
        <f t="shared" ref="VSH9" si="15340">IF(_xlfn.XOR(VSD9,VSA9),1,0)</f>
        <v>1</v>
      </c>
      <c r="VSI9">
        <f t="shared" ref="VSI9" si="15341">IF(_xlfn.XOR(VSE9,VSB9),1,0)</f>
        <v>1</v>
      </c>
      <c r="VSJ9">
        <f t="shared" ref="VSJ9" si="15342">IF(_xlfn.XOR(VSF9,VSC9),1,0)</f>
        <v>1</v>
      </c>
      <c r="VSK9">
        <f t="shared" ref="VSK9" si="15343">IF(_xlfn.XOR(VSG9,VSD9),1,0)</f>
        <v>0</v>
      </c>
      <c r="VSL9">
        <f t="shared" ref="VSL9" si="15344">IF(_xlfn.XOR(VSH9,VSE9),1,0)</f>
        <v>0</v>
      </c>
      <c r="VSM9">
        <f t="shared" ref="VSM9" si="15345">IF(_xlfn.XOR(VSI9,VSF9),1,0)</f>
        <v>0</v>
      </c>
      <c r="VSN9">
        <f t="shared" ref="VSN9" si="15346">IF(_xlfn.XOR(VSJ9,VSG9),1,0)</f>
        <v>0</v>
      </c>
      <c r="VSO9">
        <f t="shared" ref="VSO9" si="15347">IF(_xlfn.XOR(VSK9,VSH9),1,0)</f>
        <v>1</v>
      </c>
      <c r="VSP9">
        <f t="shared" ref="VSP9" si="15348">IF(_xlfn.XOR(VSL9,VSI9),1,0)</f>
        <v>1</v>
      </c>
      <c r="VSQ9">
        <f t="shared" ref="VSQ9" si="15349">IF(_xlfn.XOR(VSM9,VSJ9),1,0)</f>
        <v>1</v>
      </c>
      <c r="VSR9">
        <f t="shared" ref="VSR9" si="15350">IF(_xlfn.XOR(VSN9,VSK9),1,0)</f>
        <v>0</v>
      </c>
      <c r="VSS9">
        <f t="shared" ref="VSS9" si="15351">IF(_xlfn.XOR(VSO9,VSL9),1,0)</f>
        <v>1</v>
      </c>
      <c r="VST9">
        <f t="shared" ref="VST9" si="15352">IF(_xlfn.XOR(VSP9,VSM9),1,0)</f>
        <v>1</v>
      </c>
      <c r="VSU9">
        <f t="shared" ref="VSU9" si="15353">IF(_xlfn.XOR(VSQ9,VSN9),1,0)</f>
        <v>1</v>
      </c>
      <c r="VSV9">
        <f t="shared" ref="VSV9" si="15354">IF(_xlfn.XOR(VSR9,VSO9),1,0)</f>
        <v>1</v>
      </c>
      <c r="VSW9">
        <f t="shared" ref="VSW9" si="15355">IF(_xlfn.XOR(VSS9,VSP9),1,0)</f>
        <v>0</v>
      </c>
      <c r="VSX9">
        <f t="shared" ref="VSX9" si="15356">IF(_xlfn.XOR(VST9,VSQ9),1,0)</f>
        <v>0</v>
      </c>
      <c r="VSY9">
        <f t="shared" ref="VSY9" si="15357">IF(_xlfn.XOR(VSU9,VSR9),1,0)</f>
        <v>1</v>
      </c>
      <c r="VSZ9">
        <f t="shared" ref="VSZ9" si="15358">IF(_xlfn.XOR(VSV9,VSS9),1,0)</f>
        <v>0</v>
      </c>
      <c r="VTA9">
        <f t="shared" ref="VTA9" si="15359">IF(_xlfn.XOR(VSW9,VST9),1,0)</f>
        <v>1</v>
      </c>
      <c r="VTB9">
        <f t="shared" ref="VTB9" si="15360">IF(_xlfn.XOR(VSX9,VSU9),1,0)</f>
        <v>1</v>
      </c>
      <c r="VTC9">
        <f t="shared" ref="VTC9" si="15361">IF(_xlfn.XOR(VSY9,VSV9),1,0)</f>
        <v>0</v>
      </c>
      <c r="VTD9">
        <f t="shared" ref="VTD9" si="15362">IF(_xlfn.XOR(VSZ9,VSW9),1,0)</f>
        <v>0</v>
      </c>
      <c r="VTE9">
        <f t="shared" ref="VTE9" si="15363">IF(_xlfn.XOR(VTA9,VSX9),1,0)</f>
        <v>1</v>
      </c>
      <c r="VTF9">
        <f t="shared" ref="VTF9" si="15364">IF(_xlfn.XOR(VTB9,VSY9),1,0)</f>
        <v>0</v>
      </c>
      <c r="VTG9">
        <f t="shared" ref="VTG9" si="15365">IF(_xlfn.XOR(VTC9,VSZ9),1,0)</f>
        <v>0</v>
      </c>
      <c r="VTH9">
        <f t="shared" ref="VTH9" si="15366">IF(_xlfn.XOR(VTD9,VTA9),1,0)</f>
        <v>1</v>
      </c>
      <c r="VTI9">
        <f t="shared" ref="VTI9" si="15367">IF(_xlfn.XOR(VTE9,VTB9),1,0)</f>
        <v>0</v>
      </c>
      <c r="VTJ9">
        <f t="shared" ref="VTJ9" si="15368">IF(_xlfn.XOR(VTF9,VTC9),1,0)</f>
        <v>0</v>
      </c>
      <c r="VTK9">
        <f t="shared" ref="VTK9" si="15369">IF(_xlfn.XOR(VTG9,VTD9),1,0)</f>
        <v>0</v>
      </c>
      <c r="VTL9">
        <f t="shared" ref="VTL9" si="15370">IF(_xlfn.XOR(VTH9,VTE9),1,0)</f>
        <v>0</v>
      </c>
      <c r="VTM9">
        <f t="shared" ref="VTM9" si="15371">IF(_xlfn.XOR(VTI9,VTF9),1,0)</f>
        <v>0</v>
      </c>
      <c r="VTN9">
        <f t="shared" ref="VTN9" si="15372">IF(_xlfn.XOR(VTJ9,VTG9),1,0)</f>
        <v>0</v>
      </c>
      <c r="VTO9">
        <f t="shared" ref="VTO9" si="15373">IF(_xlfn.XOR(VTK9,VTH9),1,0)</f>
        <v>1</v>
      </c>
      <c r="VTP9">
        <f t="shared" ref="VTP9" si="15374">IF(_xlfn.XOR(VTL9,VTI9),1,0)</f>
        <v>0</v>
      </c>
      <c r="VTQ9">
        <f t="shared" ref="VTQ9" si="15375">IF(_xlfn.XOR(VTM9,VTJ9),1,0)</f>
        <v>0</v>
      </c>
      <c r="VTR9">
        <f t="shared" ref="VTR9" si="15376">IF(_xlfn.XOR(VTN9,VTK9),1,0)</f>
        <v>0</v>
      </c>
      <c r="VTS9">
        <f t="shared" ref="VTS9" si="15377">IF(_xlfn.XOR(VTO9,VTL9),1,0)</f>
        <v>1</v>
      </c>
      <c r="VTT9">
        <f t="shared" ref="VTT9" si="15378">IF(_xlfn.XOR(VTP9,VTM9),1,0)</f>
        <v>0</v>
      </c>
      <c r="VTU9">
        <f t="shared" ref="VTU9" si="15379">IF(_xlfn.XOR(VTQ9,VTN9),1,0)</f>
        <v>0</v>
      </c>
      <c r="VTV9">
        <f t="shared" ref="VTV9" si="15380">IF(_xlfn.XOR(VTR9,VTO9),1,0)</f>
        <v>1</v>
      </c>
      <c r="VTW9">
        <f t="shared" ref="VTW9" si="15381">IF(_xlfn.XOR(VTS9,VTP9),1,0)</f>
        <v>1</v>
      </c>
      <c r="VTX9">
        <f t="shared" ref="VTX9" si="15382">IF(_xlfn.XOR(VTT9,VTQ9),1,0)</f>
        <v>0</v>
      </c>
      <c r="VTY9">
        <f t="shared" ref="VTY9" si="15383">IF(_xlfn.XOR(VTU9,VTR9),1,0)</f>
        <v>0</v>
      </c>
      <c r="VTZ9">
        <f t="shared" ref="VTZ9" si="15384">IF(_xlfn.XOR(VTV9,VTS9),1,0)</f>
        <v>0</v>
      </c>
      <c r="VUA9">
        <f t="shared" ref="VUA9" si="15385">IF(_xlfn.XOR(VTW9,VTT9),1,0)</f>
        <v>1</v>
      </c>
      <c r="VUB9">
        <f t="shared" ref="VUB9" si="15386">IF(_xlfn.XOR(VTX9,VTU9),1,0)</f>
        <v>0</v>
      </c>
      <c r="VUC9">
        <f t="shared" ref="VUC9" si="15387">IF(_xlfn.XOR(VTY9,VTV9),1,0)</f>
        <v>1</v>
      </c>
      <c r="VUD9">
        <f t="shared" ref="VUD9" si="15388">IF(_xlfn.XOR(VTZ9,VTW9),1,0)</f>
        <v>1</v>
      </c>
      <c r="VUE9">
        <f t="shared" ref="VUE9" si="15389">IF(_xlfn.XOR(VUA9,VTX9),1,0)</f>
        <v>1</v>
      </c>
      <c r="VUF9">
        <f t="shared" ref="VUF9" si="15390">IF(_xlfn.XOR(VUB9,VTY9),1,0)</f>
        <v>0</v>
      </c>
      <c r="VUG9">
        <f t="shared" ref="VUG9" si="15391">IF(_xlfn.XOR(VUC9,VTZ9),1,0)</f>
        <v>1</v>
      </c>
      <c r="VUH9">
        <f t="shared" ref="VUH9" si="15392">IF(_xlfn.XOR(VUD9,VUA9),1,0)</f>
        <v>0</v>
      </c>
      <c r="VUI9">
        <f t="shared" ref="VUI9" si="15393">IF(_xlfn.XOR(VUE9,VUB9),1,0)</f>
        <v>1</v>
      </c>
      <c r="VUJ9">
        <f t="shared" ref="VUJ9" si="15394">IF(_xlfn.XOR(VUF9,VUC9),1,0)</f>
        <v>1</v>
      </c>
      <c r="VUK9">
        <f t="shared" ref="VUK9" si="15395">IF(_xlfn.XOR(VUG9,VUD9),1,0)</f>
        <v>0</v>
      </c>
      <c r="VUL9">
        <f t="shared" ref="VUL9" si="15396">IF(_xlfn.XOR(VUH9,VUE9),1,0)</f>
        <v>1</v>
      </c>
      <c r="VUM9">
        <f t="shared" ref="VUM9" si="15397">IF(_xlfn.XOR(VUI9,VUF9),1,0)</f>
        <v>1</v>
      </c>
      <c r="VUN9">
        <f t="shared" ref="VUN9" si="15398">IF(_xlfn.XOR(VUJ9,VUG9),1,0)</f>
        <v>0</v>
      </c>
      <c r="VUO9">
        <f t="shared" ref="VUO9" si="15399">IF(_xlfn.XOR(VUK9,VUH9),1,0)</f>
        <v>0</v>
      </c>
      <c r="VUP9">
        <f t="shared" ref="VUP9" si="15400">IF(_xlfn.XOR(VUL9,VUI9),1,0)</f>
        <v>0</v>
      </c>
      <c r="VUQ9">
        <f t="shared" ref="VUQ9" si="15401">IF(_xlfn.XOR(VUM9,VUJ9),1,0)</f>
        <v>0</v>
      </c>
      <c r="VUR9">
        <f t="shared" ref="VUR9" si="15402">IF(_xlfn.XOR(VUN9,VUK9),1,0)</f>
        <v>0</v>
      </c>
      <c r="VUS9">
        <f t="shared" ref="VUS9" si="15403">IF(_xlfn.XOR(VUO9,VUL9),1,0)</f>
        <v>1</v>
      </c>
      <c r="VUT9">
        <f t="shared" ref="VUT9" si="15404">IF(_xlfn.XOR(VUP9,VUM9),1,0)</f>
        <v>1</v>
      </c>
      <c r="VUU9">
        <f t="shared" ref="VUU9" si="15405">IF(_xlfn.XOR(VUQ9,VUN9),1,0)</f>
        <v>0</v>
      </c>
      <c r="VUV9">
        <f t="shared" ref="VUV9" si="15406">IF(_xlfn.XOR(VUR9,VUO9),1,0)</f>
        <v>0</v>
      </c>
      <c r="VUW9">
        <f t="shared" ref="VUW9" si="15407">IF(_xlfn.XOR(VUS9,VUP9),1,0)</f>
        <v>1</v>
      </c>
      <c r="VUX9">
        <f t="shared" ref="VUX9" si="15408">IF(_xlfn.XOR(VUT9,VUQ9),1,0)</f>
        <v>1</v>
      </c>
      <c r="VUY9">
        <f t="shared" ref="VUY9" si="15409">IF(_xlfn.XOR(VUU9,VUR9),1,0)</f>
        <v>0</v>
      </c>
      <c r="VUZ9">
        <f t="shared" ref="VUZ9" si="15410">IF(_xlfn.XOR(VUV9,VUS9),1,0)</f>
        <v>1</v>
      </c>
      <c r="VVA9">
        <f t="shared" ref="VVA9" si="15411">IF(_xlfn.XOR(VUW9,VUT9),1,0)</f>
        <v>0</v>
      </c>
      <c r="VVB9">
        <f t="shared" ref="VVB9" si="15412">IF(_xlfn.XOR(VUX9,VUU9),1,0)</f>
        <v>1</v>
      </c>
      <c r="VVC9">
        <f t="shared" ref="VVC9" si="15413">IF(_xlfn.XOR(VUY9,VUV9),1,0)</f>
        <v>0</v>
      </c>
      <c r="VVD9">
        <f t="shared" ref="VVD9" si="15414">IF(_xlfn.XOR(VUZ9,VUW9),1,0)</f>
        <v>0</v>
      </c>
      <c r="VVE9">
        <f t="shared" ref="VVE9" si="15415">IF(_xlfn.XOR(VVA9,VUX9),1,0)</f>
        <v>1</v>
      </c>
      <c r="VVF9">
        <f t="shared" ref="VVF9" si="15416">IF(_xlfn.XOR(VVB9,VUY9),1,0)</f>
        <v>1</v>
      </c>
      <c r="VVG9">
        <f t="shared" ref="VVG9" si="15417">IF(_xlfn.XOR(VVC9,VUZ9),1,0)</f>
        <v>1</v>
      </c>
      <c r="VVH9">
        <f t="shared" ref="VVH9" si="15418">IF(_xlfn.XOR(VVD9,VVA9),1,0)</f>
        <v>0</v>
      </c>
      <c r="VVI9">
        <f t="shared" ref="VVI9" si="15419">IF(_xlfn.XOR(VVE9,VVB9),1,0)</f>
        <v>0</v>
      </c>
      <c r="VVJ9">
        <f t="shared" ref="VVJ9" si="15420">IF(_xlfn.XOR(VVF9,VVC9),1,0)</f>
        <v>1</v>
      </c>
      <c r="VVK9">
        <f t="shared" ref="VVK9" si="15421">IF(_xlfn.XOR(VVG9,VVD9),1,0)</f>
        <v>1</v>
      </c>
      <c r="VVL9">
        <f t="shared" ref="VVL9" si="15422">IF(_xlfn.XOR(VVH9,VVE9),1,0)</f>
        <v>1</v>
      </c>
      <c r="VVM9">
        <f t="shared" ref="VVM9" si="15423">IF(_xlfn.XOR(VVI9,VVF9),1,0)</f>
        <v>1</v>
      </c>
      <c r="VVN9">
        <f t="shared" ref="VVN9" si="15424">IF(_xlfn.XOR(VVJ9,VVG9),1,0)</f>
        <v>0</v>
      </c>
      <c r="VVO9">
        <f t="shared" ref="VVO9" si="15425">IF(_xlfn.XOR(VVK9,VVH9),1,0)</f>
        <v>1</v>
      </c>
      <c r="VVP9">
        <f t="shared" ref="VVP9" si="15426">IF(_xlfn.XOR(VVL9,VVI9),1,0)</f>
        <v>1</v>
      </c>
      <c r="VVQ9">
        <f t="shared" ref="VVQ9" si="15427">IF(_xlfn.XOR(VVM9,VVJ9),1,0)</f>
        <v>0</v>
      </c>
      <c r="VVR9">
        <f t="shared" ref="VVR9" si="15428">IF(_xlfn.XOR(VVN9,VVK9),1,0)</f>
        <v>1</v>
      </c>
      <c r="VVS9">
        <f t="shared" ref="VVS9" si="15429">IF(_xlfn.XOR(VVO9,VVL9),1,0)</f>
        <v>0</v>
      </c>
      <c r="VVT9">
        <f t="shared" ref="VVT9" si="15430">IF(_xlfn.XOR(VVP9,VVM9),1,0)</f>
        <v>0</v>
      </c>
      <c r="VVU9">
        <f t="shared" ref="VVU9" si="15431">IF(_xlfn.XOR(VVQ9,VVN9),1,0)</f>
        <v>0</v>
      </c>
      <c r="VVV9">
        <f t="shared" ref="VVV9" si="15432">IF(_xlfn.XOR(VVR9,VVO9),1,0)</f>
        <v>0</v>
      </c>
      <c r="VVW9">
        <f t="shared" ref="VVW9" si="15433">IF(_xlfn.XOR(VVS9,VVP9),1,0)</f>
        <v>1</v>
      </c>
      <c r="VVX9">
        <f t="shared" ref="VVX9" si="15434">IF(_xlfn.XOR(VVT9,VVQ9),1,0)</f>
        <v>0</v>
      </c>
      <c r="VVY9">
        <f t="shared" ref="VVY9" si="15435">IF(_xlfn.XOR(VVU9,VVR9),1,0)</f>
        <v>1</v>
      </c>
      <c r="VVZ9">
        <f t="shared" ref="VVZ9" si="15436">IF(_xlfn.XOR(VVV9,VVS9),1,0)</f>
        <v>0</v>
      </c>
      <c r="VWA9">
        <f t="shared" ref="VWA9" si="15437">IF(_xlfn.XOR(VVW9,VVT9),1,0)</f>
        <v>1</v>
      </c>
      <c r="VWB9">
        <f t="shared" ref="VWB9" si="15438">IF(_xlfn.XOR(VVX9,VVU9),1,0)</f>
        <v>0</v>
      </c>
      <c r="VWC9">
        <f t="shared" ref="VWC9" si="15439">IF(_xlfn.XOR(VVY9,VVV9),1,0)</f>
        <v>1</v>
      </c>
      <c r="VWD9">
        <f t="shared" ref="VWD9" si="15440">IF(_xlfn.XOR(VVZ9,VVW9),1,0)</f>
        <v>1</v>
      </c>
      <c r="VWE9">
        <f t="shared" ref="VWE9" si="15441">IF(_xlfn.XOR(VWA9,VVX9),1,0)</f>
        <v>1</v>
      </c>
      <c r="VWF9">
        <f t="shared" ref="VWF9" si="15442">IF(_xlfn.XOR(VWB9,VVY9),1,0)</f>
        <v>1</v>
      </c>
      <c r="VWG9">
        <f t="shared" ref="VWG9" si="15443">IF(_xlfn.XOR(VWC9,VVZ9),1,0)</f>
        <v>1</v>
      </c>
      <c r="VWH9">
        <f t="shared" ref="VWH9" si="15444">IF(_xlfn.XOR(VWD9,VWA9),1,0)</f>
        <v>0</v>
      </c>
      <c r="VWI9">
        <f t="shared" ref="VWI9" si="15445">IF(_xlfn.XOR(VWE9,VWB9),1,0)</f>
        <v>1</v>
      </c>
      <c r="VWJ9">
        <f t="shared" ref="VWJ9" si="15446">IF(_xlfn.XOR(VWF9,VWC9),1,0)</f>
        <v>0</v>
      </c>
      <c r="VWK9">
        <f t="shared" ref="VWK9" si="15447">IF(_xlfn.XOR(VWG9,VWD9),1,0)</f>
        <v>0</v>
      </c>
      <c r="VWL9">
        <f t="shared" ref="VWL9" si="15448">IF(_xlfn.XOR(VWH9,VWE9),1,0)</f>
        <v>1</v>
      </c>
      <c r="VWM9">
        <f t="shared" ref="VWM9" si="15449">IF(_xlfn.XOR(VWI9,VWF9),1,0)</f>
        <v>0</v>
      </c>
      <c r="VWN9">
        <f t="shared" ref="VWN9" si="15450">IF(_xlfn.XOR(VWJ9,VWG9),1,0)</f>
        <v>1</v>
      </c>
      <c r="VWO9">
        <f t="shared" ref="VWO9" si="15451">IF(_xlfn.XOR(VWK9,VWH9),1,0)</f>
        <v>0</v>
      </c>
      <c r="VWP9">
        <f t="shared" ref="VWP9" si="15452">IF(_xlfn.XOR(VWL9,VWI9),1,0)</f>
        <v>0</v>
      </c>
      <c r="VWQ9">
        <f t="shared" ref="VWQ9" si="15453">IF(_xlfn.XOR(VWM9,VWJ9),1,0)</f>
        <v>0</v>
      </c>
      <c r="VWR9">
        <f t="shared" ref="VWR9" si="15454">IF(_xlfn.XOR(VWN9,VWK9),1,0)</f>
        <v>1</v>
      </c>
      <c r="VWS9">
        <f t="shared" ref="VWS9" si="15455">IF(_xlfn.XOR(VWO9,VWL9),1,0)</f>
        <v>1</v>
      </c>
      <c r="VWT9">
        <f t="shared" ref="VWT9" si="15456">IF(_xlfn.XOR(VWP9,VWM9),1,0)</f>
        <v>0</v>
      </c>
      <c r="VWU9">
        <f t="shared" ref="VWU9" si="15457">IF(_xlfn.XOR(VWQ9,VWN9),1,0)</f>
        <v>1</v>
      </c>
      <c r="VWV9">
        <f t="shared" ref="VWV9" si="15458">IF(_xlfn.XOR(VWR9,VWO9),1,0)</f>
        <v>1</v>
      </c>
      <c r="VWW9">
        <f t="shared" ref="VWW9" si="15459">IF(_xlfn.XOR(VWS9,VWP9),1,0)</f>
        <v>1</v>
      </c>
      <c r="VWX9">
        <f t="shared" ref="VWX9" si="15460">IF(_xlfn.XOR(VWT9,VWQ9),1,0)</f>
        <v>0</v>
      </c>
      <c r="VWY9">
        <f t="shared" ref="VWY9" si="15461">IF(_xlfn.XOR(VWU9,VWR9),1,0)</f>
        <v>0</v>
      </c>
      <c r="VWZ9">
        <f t="shared" ref="VWZ9" si="15462">IF(_xlfn.XOR(VWV9,VWS9),1,0)</f>
        <v>0</v>
      </c>
      <c r="VXA9">
        <f t="shared" ref="VXA9" si="15463">IF(_xlfn.XOR(VWW9,VWT9),1,0)</f>
        <v>1</v>
      </c>
      <c r="VXB9">
        <f t="shared" ref="VXB9" si="15464">IF(_xlfn.XOR(VWX9,VWU9),1,0)</f>
        <v>1</v>
      </c>
      <c r="VXC9">
        <f t="shared" ref="VXC9" si="15465">IF(_xlfn.XOR(VWY9,VWV9),1,0)</f>
        <v>1</v>
      </c>
      <c r="VXD9">
        <f t="shared" ref="VXD9" si="15466">IF(_xlfn.XOR(VWZ9,VWW9),1,0)</f>
        <v>1</v>
      </c>
      <c r="VXE9">
        <f t="shared" ref="VXE9" si="15467">IF(_xlfn.XOR(VXA9,VWX9),1,0)</f>
        <v>1</v>
      </c>
      <c r="VXF9">
        <f t="shared" ref="VXF9" si="15468">IF(_xlfn.XOR(VXB9,VWY9),1,0)</f>
        <v>1</v>
      </c>
      <c r="VXG9">
        <f t="shared" ref="VXG9" si="15469">IF(_xlfn.XOR(VXC9,VWZ9),1,0)</f>
        <v>1</v>
      </c>
      <c r="VXH9">
        <f t="shared" ref="VXH9" si="15470">IF(_xlfn.XOR(VXD9,VXA9),1,0)</f>
        <v>0</v>
      </c>
      <c r="VXI9">
        <f t="shared" ref="VXI9" si="15471">IF(_xlfn.XOR(VXE9,VXB9),1,0)</f>
        <v>0</v>
      </c>
      <c r="VXJ9">
        <f t="shared" ref="VXJ9" si="15472">IF(_xlfn.XOR(VXF9,VXC9),1,0)</f>
        <v>0</v>
      </c>
      <c r="VXK9">
        <f t="shared" ref="VXK9" si="15473">IF(_xlfn.XOR(VXG9,VXD9),1,0)</f>
        <v>0</v>
      </c>
      <c r="VXL9">
        <f t="shared" ref="VXL9" si="15474">IF(_xlfn.XOR(VXH9,VXE9),1,0)</f>
        <v>1</v>
      </c>
      <c r="VXM9">
        <f t="shared" ref="VXM9" si="15475">IF(_xlfn.XOR(VXI9,VXF9),1,0)</f>
        <v>1</v>
      </c>
      <c r="VXN9">
        <f t="shared" ref="VXN9" si="15476">IF(_xlfn.XOR(VXJ9,VXG9),1,0)</f>
        <v>1</v>
      </c>
      <c r="VXO9">
        <f t="shared" ref="VXO9" si="15477">IF(_xlfn.XOR(VXK9,VXH9),1,0)</f>
        <v>0</v>
      </c>
      <c r="VXP9">
        <f t="shared" ref="VXP9" si="15478">IF(_xlfn.XOR(VXL9,VXI9),1,0)</f>
        <v>1</v>
      </c>
      <c r="VXQ9">
        <f t="shared" ref="VXQ9" si="15479">IF(_xlfn.XOR(VXM9,VXJ9),1,0)</f>
        <v>1</v>
      </c>
      <c r="VXR9">
        <f t="shared" ref="VXR9" si="15480">IF(_xlfn.XOR(VXN9,VXK9),1,0)</f>
        <v>1</v>
      </c>
      <c r="VXS9">
        <f t="shared" ref="VXS9" si="15481">IF(_xlfn.XOR(VXO9,VXL9),1,0)</f>
        <v>1</v>
      </c>
      <c r="VXT9">
        <f t="shared" ref="VXT9" si="15482">IF(_xlfn.XOR(VXP9,VXM9),1,0)</f>
        <v>0</v>
      </c>
      <c r="VXU9">
        <f t="shared" ref="VXU9" si="15483">IF(_xlfn.XOR(VXQ9,VXN9),1,0)</f>
        <v>0</v>
      </c>
      <c r="VXV9">
        <f t="shared" ref="VXV9" si="15484">IF(_xlfn.XOR(VXR9,VXO9),1,0)</f>
        <v>1</v>
      </c>
      <c r="VXW9">
        <f t="shared" ref="VXW9" si="15485">IF(_xlfn.XOR(VXS9,VXP9),1,0)</f>
        <v>0</v>
      </c>
      <c r="VXX9">
        <f t="shared" ref="VXX9" si="15486">IF(_xlfn.XOR(VXT9,VXQ9),1,0)</f>
        <v>1</v>
      </c>
      <c r="VXY9">
        <f t="shared" ref="VXY9" si="15487">IF(_xlfn.XOR(VXU9,VXR9),1,0)</f>
        <v>1</v>
      </c>
      <c r="VXZ9">
        <f t="shared" ref="VXZ9" si="15488">IF(_xlfn.XOR(VXV9,VXS9),1,0)</f>
        <v>0</v>
      </c>
      <c r="VYA9">
        <f t="shared" ref="VYA9" si="15489">IF(_xlfn.XOR(VXW9,VXT9),1,0)</f>
        <v>0</v>
      </c>
      <c r="VYB9">
        <f t="shared" ref="VYB9" si="15490">IF(_xlfn.XOR(VXX9,VXU9),1,0)</f>
        <v>1</v>
      </c>
      <c r="VYC9">
        <f t="shared" ref="VYC9" si="15491">IF(_xlfn.XOR(VXY9,VXV9),1,0)</f>
        <v>0</v>
      </c>
      <c r="VYD9">
        <f t="shared" ref="VYD9" si="15492">IF(_xlfn.XOR(VXZ9,VXW9),1,0)</f>
        <v>0</v>
      </c>
      <c r="VYE9">
        <f t="shared" ref="VYE9" si="15493">IF(_xlfn.XOR(VYA9,VXX9),1,0)</f>
        <v>1</v>
      </c>
      <c r="VYF9">
        <f t="shared" ref="VYF9" si="15494">IF(_xlfn.XOR(VYB9,VXY9),1,0)</f>
        <v>0</v>
      </c>
      <c r="VYG9">
        <f t="shared" ref="VYG9" si="15495">IF(_xlfn.XOR(VYC9,VXZ9),1,0)</f>
        <v>0</v>
      </c>
      <c r="VYH9">
        <f t="shared" ref="VYH9" si="15496">IF(_xlfn.XOR(VYD9,VYA9),1,0)</f>
        <v>0</v>
      </c>
      <c r="VYI9">
        <f t="shared" ref="VYI9" si="15497">IF(_xlfn.XOR(VYE9,VYB9),1,0)</f>
        <v>0</v>
      </c>
      <c r="VYJ9">
        <f t="shared" ref="VYJ9" si="15498">IF(_xlfn.XOR(VYF9,VYC9),1,0)</f>
        <v>0</v>
      </c>
      <c r="VYK9">
        <f t="shared" ref="VYK9" si="15499">IF(_xlfn.XOR(VYG9,VYD9),1,0)</f>
        <v>0</v>
      </c>
      <c r="VYL9">
        <f t="shared" ref="VYL9" si="15500">IF(_xlfn.XOR(VYH9,VYE9),1,0)</f>
        <v>1</v>
      </c>
      <c r="VYM9">
        <f t="shared" ref="VYM9" si="15501">IF(_xlfn.XOR(VYI9,VYF9),1,0)</f>
        <v>0</v>
      </c>
      <c r="VYN9">
        <f t="shared" ref="VYN9" si="15502">IF(_xlfn.XOR(VYJ9,VYG9),1,0)</f>
        <v>0</v>
      </c>
      <c r="VYO9">
        <f t="shared" ref="VYO9" si="15503">IF(_xlfn.XOR(VYK9,VYH9),1,0)</f>
        <v>0</v>
      </c>
      <c r="VYP9">
        <f t="shared" ref="VYP9" si="15504">IF(_xlfn.XOR(VYL9,VYI9),1,0)</f>
        <v>1</v>
      </c>
      <c r="VYQ9">
        <f t="shared" ref="VYQ9" si="15505">IF(_xlfn.XOR(VYM9,VYJ9),1,0)</f>
        <v>0</v>
      </c>
      <c r="VYR9">
        <f t="shared" ref="VYR9" si="15506">IF(_xlfn.XOR(VYN9,VYK9),1,0)</f>
        <v>0</v>
      </c>
      <c r="VYS9">
        <f t="shared" ref="VYS9" si="15507">IF(_xlfn.XOR(VYO9,VYL9),1,0)</f>
        <v>1</v>
      </c>
      <c r="VYT9">
        <f t="shared" ref="VYT9" si="15508">IF(_xlfn.XOR(VYP9,VYM9),1,0)</f>
        <v>1</v>
      </c>
      <c r="VYU9">
        <f t="shared" ref="VYU9" si="15509">IF(_xlfn.XOR(VYQ9,VYN9),1,0)</f>
        <v>0</v>
      </c>
      <c r="VYV9">
        <f t="shared" ref="VYV9" si="15510">IF(_xlfn.XOR(VYR9,VYO9),1,0)</f>
        <v>0</v>
      </c>
      <c r="VYW9">
        <f t="shared" ref="VYW9" si="15511">IF(_xlfn.XOR(VYS9,VYP9),1,0)</f>
        <v>0</v>
      </c>
      <c r="VYX9">
        <f t="shared" ref="VYX9" si="15512">IF(_xlfn.XOR(VYT9,VYQ9),1,0)</f>
        <v>1</v>
      </c>
      <c r="VYY9">
        <f t="shared" ref="VYY9" si="15513">IF(_xlfn.XOR(VYU9,VYR9),1,0)</f>
        <v>0</v>
      </c>
      <c r="VYZ9">
        <f t="shared" ref="VYZ9" si="15514">IF(_xlfn.XOR(VYV9,VYS9),1,0)</f>
        <v>1</v>
      </c>
      <c r="VZA9">
        <f t="shared" ref="VZA9" si="15515">IF(_xlfn.XOR(VYW9,VYT9),1,0)</f>
        <v>1</v>
      </c>
      <c r="VZB9">
        <f t="shared" ref="VZB9" si="15516">IF(_xlfn.XOR(VYX9,VYU9),1,0)</f>
        <v>1</v>
      </c>
      <c r="VZC9">
        <f t="shared" ref="VZC9" si="15517">IF(_xlfn.XOR(VYY9,VYV9),1,0)</f>
        <v>0</v>
      </c>
      <c r="VZD9">
        <f t="shared" ref="VZD9" si="15518">IF(_xlfn.XOR(VYZ9,VYW9),1,0)</f>
        <v>1</v>
      </c>
      <c r="VZE9">
        <f t="shared" ref="VZE9" si="15519">IF(_xlfn.XOR(VZA9,VYX9),1,0)</f>
        <v>0</v>
      </c>
      <c r="VZF9">
        <f t="shared" ref="VZF9" si="15520">IF(_xlfn.XOR(VZB9,VYY9),1,0)</f>
        <v>1</v>
      </c>
      <c r="VZG9">
        <f t="shared" ref="VZG9" si="15521">IF(_xlfn.XOR(VZC9,VYZ9),1,0)</f>
        <v>1</v>
      </c>
      <c r="VZH9">
        <f t="shared" ref="VZH9" si="15522">IF(_xlfn.XOR(VZD9,VZA9),1,0)</f>
        <v>0</v>
      </c>
      <c r="VZI9">
        <f t="shared" ref="VZI9" si="15523">IF(_xlfn.XOR(VZE9,VZB9),1,0)</f>
        <v>1</v>
      </c>
      <c r="VZJ9">
        <f t="shared" ref="VZJ9" si="15524">IF(_xlfn.XOR(VZF9,VZC9),1,0)</f>
        <v>1</v>
      </c>
      <c r="VZK9">
        <f t="shared" ref="VZK9" si="15525">IF(_xlfn.XOR(VZG9,VZD9),1,0)</f>
        <v>0</v>
      </c>
      <c r="VZL9">
        <f t="shared" ref="VZL9" si="15526">IF(_xlfn.XOR(VZH9,VZE9),1,0)</f>
        <v>0</v>
      </c>
      <c r="VZM9">
        <f t="shared" ref="VZM9" si="15527">IF(_xlfn.XOR(VZI9,VZF9),1,0)</f>
        <v>0</v>
      </c>
      <c r="VZN9">
        <f t="shared" ref="VZN9" si="15528">IF(_xlfn.XOR(VZJ9,VZG9),1,0)</f>
        <v>0</v>
      </c>
      <c r="VZO9">
        <f t="shared" ref="VZO9" si="15529">IF(_xlfn.XOR(VZK9,VZH9),1,0)</f>
        <v>0</v>
      </c>
      <c r="VZP9">
        <f t="shared" ref="VZP9" si="15530">IF(_xlfn.XOR(VZL9,VZI9),1,0)</f>
        <v>1</v>
      </c>
      <c r="VZQ9">
        <f t="shared" ref="VZQ9" si="15531">IF(_xlfn.XOR(VZM9,VZJ9),1,0)</f>
        <v>1</v>
      </c>
      <c r="VZR9">
        <f t="shared" ref="VZR9" si="15532">IF(_xlfn.XOR(VZN9,VZK9),1,0)</f>
        <v>0</v>
      </c>
      <c r="VZS9">
        <f t="shared" ref="VZS9" si="15533">IF(_xlfn.XOR(VZO9,VZL9),1,0)</f>
        <v>0</v>
      </c>
      <c r="VZT9">
        <f t="shared" ref="VZT9" si="15534">IF(_xlfn.XOR(VZP9,VZM9),1,0)</f>
        <v>1</v>
      </c>
      <c r="VZU9">
        <f t="shared" ref="VZU9" si="15535">IF(_xlfn.XOR(VZQ9,VZN9),1,0)</f>
        <v>1</v>
      </c>
      <c r="VZV9">
        <f t="shared" ref="VZV9" si="15536">IF(_xlfn.XOR(VZR9,VZO9),1,0)</f>
        <v>0</v>
      </c>
      <c r="VZW9">
        <f t="shared" ref="VZW9" si="15537">IF(_xlfn.XOR(VZS9,VZP9),1,0)</f>
        <v>1</v>
      </c>
      <c r="VZX9">
        <f t="shared" ref="VZX9" si="15538">IF(_xlfn.XOR(VZT9,VZQ9),1,0)</f>
        <v>0</v>
      </c>
      <c r="VZY9">
        <f t="shared" ref="VZY9" si="15539">IF(_xlfn.XOR(VZU9,VZR9),1,0)</f>
        <v>1</v>
      </c>
      <c r="VZZ9">
        <f t="shared" ref="VZZ9" si="15540">IF(_xlfn.XOR(VZV9,VZS9),1,0)</f>
        <v>0</v>
      </c>
      <c r="WAA9">
        <f t="shared" ref="WAA9" si="15541">IF(_xlfn.XOR(VZW9,VZT9),1,0)</f>
        <v>0</v>
      </c>
      <c r="WAB9">
        <f t="shared" ref="WAB9" si="15542">IF(_xlfn.XOR(VZX9,VZU9),1,0)</f>
        <v>1</v>
      </c>
      <c r="WAC9">
        <f t="shared" ref="WAC9" si="15543">IF(_xlfn.XOR(VZY9,VZV9),1,0)</f>
        <v>1</v>
      </c>
      <c r="WAD9">
        <f t="shared" ref="WAD9" si="15544">IF(_xlfn.XOR(VZZ9,VZW9),1,0)</f>
        <v>1</v>
      </c>
      <c r="WAE9">
        <f t="shared" ref="WAE9" si="15545">IF(_xlfn.XOR(WAA9,VZX9),1,0)</f>
        <v>0</v>
      </c>
      <c r="WAF9">
        <f t="shared" ref="WAF9" si="15546">IF(_xlfn.XOR(WAB9,VZY9),1,0)</f>
        <v>0</v>
      </c>
      <c r="WAG9">
        <f t="shared" ref="WAG9" si="15547">IF(_xlfn.XOR(WAC9,VZZ9),1,0)</f>
        <v>1</v>
      </c>
      <c r="WAH9">
        <f t="shared" ref="WAH9" si="15548">IF(_xlfn.XOR(WAD9,WAA9),1,0)</f>
        <v>1</v>
      </c>
      <c r="WAI9">
        <f t="shared" ref="WAI9" si="15549">IF(_xlfn.XOR(WAE9,WAB9),1,0)</f>
        <v>1</v>
      </c>
      <c r="WAJ9">
        <f t="shared" ref="WAJ9" si="15550">IF(_xlfn.XOR(WAF9,WAC9),1,0)</f>
        <v>1</v>
      </c>
      <c r="WAK9">
        <f t="shared" ref="WAK9" si="15551">IF(_xlfn.XOR(WAG9,WAD9),1,0)</f>
        <v>0</v>
      </c>
      <c r="WAL9">
        <f t="shared" ref="WAL9" si="15552">IF(_xlfn.XOR(WAH9,WAE9),1,0)</f>
        <v>1</v>
      </c>
      <c r="WAM9">
        <f t="shared" ref="WAM9" si="15553">IF(_xlfn.XOR(WAI9,WAF9),1,0)</f>
        <v>1</v>
      </c>
      <c r="WAN9">
        <f t="shared" ref="WAN9" si="15554">IF(_xlfn.XOR(WAJ9,WAG9),1,0)</f>
        <v>0</v>
      </c>
      <c r="WAO9">
        <f t="shared" ref="WAO9" si="15555">IF(_xlfn.XOR(WAK9,WAH9),1,0)</f>
        <v>1</v>
      </c>
      <c r="WAP9">
        <f t="shared" ref="WAP9" si="15556">IF(_xlfn.XOR(WAL9,WAI9),1,0)</f>
        <v>0</v>
      </c>
      <c r="WAQ9">
        <f t="shared" ref="WAQ9" si="15557">IF(_xlfn.XOR(WAM9,WAJ9),1,0)</f>
        <v>0</v>
      </c>
      <c r="WAR9">
        <f t="shared" ref="WAR9" si="15558">IF(_xlfn.XOR(WAN9,WAK9),1,0)</f>
        <v>0</v>
      </c>
      <c r="WAS9">
        <f t="shared" ref="WAS9" si="15559">IF(_xlfn.XOR(WAO9,WAL9),1,0)</f>
        <v>0</v>
      </c>
      <c r="WAT9">
        <f t="shared" ref="WAT9" si="15560">IF(_xlfn.XOR(WAP9,WAM9),1,0)</f>
        <v>1</v>
      </c>
      <c r="WAU9">
        <f t="shared" ref="WAU9" si="15561">IF(_xlfn.XOR(WAQ9,WAN9),1,0)</f>
        <v>0</v>
      </c>
      <c r="WAV9">
        <f t="shared" ref="WAV9" si="15562">IF(_xlfn.XOR(WAR9,WAO9),1,0)</f>
        <v>1</v>
      </c>
      <c r="WAW9">
        <f t="shared" ref="WAW9" si="15563">IF(_xlfn.XOR(WAS9,WAP9),1,0)</f>
        <v>0</v>
      </c>
      <c r="WAX9">
        <f t="shared" ref="WAX9" si="15564">IF(_xlfn.XOR(WAT9,WAQ9),1,0)</f>
        <v>1</v>
      </c>
      <c r="WAY9">
        <f t="shared" ref="WAY9" si="15565">IF(_xlfn.XOR(WAU9,WAR9),1,0)</f>
        <v>0</v>
      </c>
      <c r="WAZ9">
        <f t="shared" ref="WAZ9" si="15566">IF(_xlfn.XOR(WAV9,WAS9),1,0)</f>
        <v>1</v>
      </c>
      <c r="WBA9">
        <f t="shared" ref="WBA9" si="15567">IF(_xlfn.XOR(WAW9,WAT9),1,0)</f>
        <v>1</v>
      </c>
      <c r="WBB9">
        <f t="shared" ref="WBB9" si="15568">IF(_xlfn.XOR(WAX9,WAU9),1,0)</f>
        <v>1</v>
      </c>
      <c r="WBC9">
        <f t="shared" ref="WBC9" si="15569">IF(_xlfn.XOR(WAY9,WAV9),1,0)</f>
        <v>1</v>
      </c>
      <c r="WBD9">
        <f t="shared" ref="WBD9" si="15570">IF(_xlfn.XOR(WAZ9,WAW9),1,0)</f>
        <v>1</v>
      </c>
      <c r="WBE9">
        <f t="shared" ref="WBE9" si="15571">IF(_xlfn.XOR(WBA9,WAX9),1,0)</f>
        <v>0</v>
      </c>
      <c r="WBF9">
        <f t="shared" ref="WBF9" si="15572">IF(_xlfn.XOR(WBB9,WAY9),1,0)</f>
        <v>1</v>
      </c>
      <c r="WBG9">
        <f t="shared" ref="WBG9" si="15573">IF(_xlfn.XOR(WBC9,WAZ9),1,0)</f>
        <v>0</v>
      </c>
      <c r="WBH9">
        <f t="shared" ref="WBH9" si="15574">IF(_xlfn.XOR(WBD9,WBA9),1,0)</f>
        <v>0</v>
      </c>
      <c r="WBI9">
        <f t="shared" ref="WBI9" si="15575">IF(_xlfn.XOR(WBE9,WBB9),1,0)</f>
        <v>1</v>
      </c>
      <c r="WBJ9">
        <f t="shared" ref="WBJ9" si="15576">IF(_xlfn.XOR(WBF9,WBC9),1,0)</f>
        <v>0</v>
      </c>
      <c r="WBK9">
        <f t="shared" ref="WBK9" si="15577">IF(_xlfn.XOR(WBG9,WBD9),1,0)</f>
        <v>1</v>
      </c>
      <c r="WBL9">
        <f t="shared" ref="WBL9" si="15578">IF(_xlfn.XOR(WBH9,WBE9),1,0)</f>
        <v>0</v>
      </c>
      <c r="WBM9">
        <f t="shared" ref="WBM9" si="15579">IF(_xlfn.XOR(WBI9,WBF9),1,0)</f>
        <v>0</v>
      </c>
      <c r="WBN9">
        <f t="shared" ref="WBN9" si="15580">IF(_xlfn.XOR(WBJ9,WBG9),1,0)</f>
        <v>0</v>
      </c>
      <c r="WBO9">
        <f t="shared" ref="WBO9" si="15581">IF(_xlfn.XOR(WBK9,WBH9),1,0)</f>
        <v>1</v>
      </c>
      <c r="WBP9">
        <f t="shared" ref="WBP9" si="15582">IF(_xlfn.XOR(WBL9,WBI9),1,0)</f>
        <v>1</v>
      </c>
      <c r="WBQ9">
        <f t="shared" ref="WBQ9" si="15583">IF(_xlfn.XOR(WBM9,WBJ9),1,0)</f>
        <v>0</v>
      </c>
      <c r="WBR9">
        <f t="shared" ref="WBR9" si="15584">IF(_xlfn.XOR(WBN9,WBK9),1,0)</f>
        <v>1</v>
      </c>
      <c r="WBS9">
        <f t="shared" ref="WBS9" si="15585">IF(_xlfn.XOR(WBO9,WBL9),1,0)</f>
        <v>1</v>
      </c>
      <c r="WBT9">
        <f t="shared" ref="WBT9" si="15586">IF(_xlfn.XOR(WBP9,WBM9),1,0)</f>
        <v>1</v>
      </c>
      <c r="WBU9">
        <f t="shared" ref="WBU9" si="15587">IF(_xlfn.XOR(WBQ9,WBN9),1,0)</f>
        <v>0</v>
      </c>
      <c r="WBV9">
        <f t="shared" ref="WBV9" si="15588">IF(_xlfn.XOR(WBR9,WBO9),1,0)</f>
        <v>0</v>
      </c>
      <c r="WBW9">
        <f t="shared" ref="WBW9" si="15589">IF(_xlfn.XOR(WBS9,WBP9),1,0)</f>
        <v>0</v>
      </c>
      <c r="WBX9">
        <f t="shared" ref="WBX9" si="15590">IF(_xlfn.XOR(WBT9,WBQ9),1,0)</f>
        <v>1</v>
      </c>
      <c r="WBY9">
        <f t="shared" ref="WBY9" si="15591">IF(_xlfn.XOR(WBU9,WBR9),1,0)</f>
        <v>1</v>
      </c>
      <c r="WBZ9">
        <f t="shared" ref="WBZ9" si="15592">IF(_xlfn.XOR(WBV9,WBS9),1,0)</f>
        <v>1</v>
      </c>
      <c r="WCA9">
        <f t="shared" ref="WCA9" si="15593">IF(_xlfn.XOR(WBW9,WBT9),1,0)</f>
        <v>1</v>
      </c>
      <c r="WCB9">
        <f t="shared" ref="WCB9" si="15594">IF(_xlfn.XOR(WBX9,WBU9),1,0)</f>
        <v>1</v>
      </c>
      <c r="WCC9">
        <f t="shared" ref="WCC9" si="15595">IF(_xlfn.XOR(WBY9,WBV9),1,0)</f>
        <v>1</v>
      </c>
      <c r="WCD9">
        <f t="shared" ref="WCD9" si="15596">IF(_xlfn.XOR(WBZ9,WBW9),1,0)</f>
        <v>1</v>
      </c>
      <c r="WCE9">
        <f t="shared" ref="WCE9" si="15597">IF(_xlfn.XOR(WCA9,WBX9),1,0)</f>
        <v>0</v>
      </c>
      <c r="WCF9">
        <f t="shared" ref="WCF9" si="15598">IF(_xlfn.XOR(WCB9,WBY9),1,0)</f>
        <v>0</v>
      </c>
      <c r="WCG9">
        <f t="shared" ref="WCG9" si="15599">IF(_xlfn.XOR(WCC9,WBZ9),1,0)</f>
        <v>0</v>
      </c>
      <c r="WCH9">
        <f t="shared" ref="WCH9" si="15600">IF(_xlfn.XOR(WCD9,WCA9),1,0)</f>
        <v>0</v>
      </c>
      <c r="WCI9">
        <f t="shared" ref="WCI9" si="15601">IF(_xlfn.XOR(WCE9,WCB9),1,0)</f>
        <v>1</v>
      </c>
      <c r="WCJ9">
        <f t="shared" ref="WCJ9" si="15602">IF(_xlfn.XOR(WCF9,WCC9),1,0)</f>
        <v>1</v>
      </c>
      <c r="WCK9">
        <f t="shared" ref="WCK9" si="15603">IF(_xlfn.XOR(WCG9,WCD9),1,0)</f>
        <v>1</v>
      </c>
      <c r="WCL9">
        <f t="shared" ref="WCL9" si="15604">IF(_xlfn.XOR(WCH9,WCE9),1,0)</f>
        <v>0</v>
      </c>
      <c r="WCM9">
        <f t="shared" ref="WCM9" si="15605">IF(_xlfn.XOR(WCI9,WCF9),1,0)</f>
        <v>1</v>
      </c>
      <c r="WCN9">
        <f t="shared" ref="WCN9" si="15606">IF(_xlfn.XOR(WCJ9,WCG9),1,0)</f>
        <v>1</v>
      </c>
      <c r="WCO9">
        <f t="shared" ref="WCO9" si="15607">IF(_xlfn.XOR(WCK9,WCH9),1,0)</f>
        <v>1</v>
      </c>
      <c r="WCP9">
        <f t="shared" ref="WCP9" si="15608">IF(_xlfn.XOR(WCL9,WCI9),1,0)</f>
        <v>1</v>
      </c>
      <c r="WCQ9">
        <f t="shared" ref="WCQ9" si="15609">IF(_xlfn.XOR(WCM9,WCJ9),1,0)</f>
        <v>0</v>
      </c>
      <c r="WCR9">
        <f t="shared" ref="WCR9" si="15610">IF(_xlfn.XOR(WCN9,WCK9),1,0)</f>
        <v>0</v>
      </c>
      <c r="WCS9">
        <f t="shared" ref="WCS9" si="15611">IF(_xlfn.XOR(WCO9,WCL9),1,0)</f>
        <v>1</v>
      </c>
      <c r="WCT9">
        <f t="shared" ref="WCT9" si="15612">IF(_xlfn.XOR(WCP9,WCM9),1,0)</f>
        <v>0</v>
      </c>
      <c r="WCU9">
        <f t="shared" ref="WCU9" si="15613">IF(_xlfn.XOR(WCQ9,WCN9),1,0)</f>
        <v>1</v>
      </c>
      <c r="WCV9">
        <f t="shared" ref="WCV9" si="15614">IF(_xlfn.XOR(WCR9,WCO9),1,0)</f>
        <v>1</v>
      </c>
      <c r="WCW9">
        <f t="shared" ref="WCW9" si="15615">IF(_xlfn.XOR(WCS9,WCP9),1,0)</f>
        <v>0</v>
      </c>
      <c r="WCX9">
        <f t="shared" ref="WCX9" si="15616">IF(_xlfn.XOR(WCT9,WCQ9),1,0)</f>
        <v>0</v>
      </c>
      <c r="WCY9">
        <f t="shared" ref="WCY9" si="15617">IF(_xlfn.XOR(WCU9,WCR9),1,0)</f>
        <v>1</v>
      </c>
      <c r="WCZ9">
        <f t="shared" ref="WCZ9" si="15618">IF(_xlfn.XOR(WCV9,WCS9),1,0)</f>
        <v>0</v>
      </c>
      <c r="WDA9">
        <f t="shared" ref="WDA9" si="15619">IF(_xlfn.XOR(WCW9,WCT9),1,0)</f>
        <v>0</v>
      </c>
      <c r="WDB9">
        <f t="shared" ref="WDB9" si="15620">IF(_xlfn.XOR(WCX9,WCU9),1,0)</f>
        <v>1</v>
      </c>
      <c r="WDC9">
        <f t="shared" ref="WDC9" si="15621">IF(_xlfn.XOR(WCY9,WCV9),1,0)</f>
        <v>0</v>
      </c>
      <c r="WDD9">
        <f t="shared" ref="WDD9" si="15622">IF(_xlfn.XOR(WCZ9,WCW9),1,0)</f>
        <v>0</v>
      </c>
      <c r="WDE9">
        <f t="shared" ref="WDE9" si="15623">IF(_xlfn.XOR(WDA9,WCX9),1,0)</f>
        <v>0</v>
      </c>
      <c r="WDF9">
        <f t="shared" ref="WDF9" si="15624">IF(_xlfn.XOR(WDB9,WCY9),1,0)</f>
        <v>0</v>
      </c>
      <c r="WDG9">
        <f t="shared" ref="WDG9" si="15625">IF(_xlfn.XOR(WDC9,WCZ9),1,0)</f>
        <v>0</v>
      </c>
      <c r="WDH9">
        <f t="shared" ref="WDH9" si="15626">IF(_xlfn.XOR(WDD9,WDA9),1,0)</f>
        <v>0</v>
      </c>
      <c r="WDI9">
        <f t="shared" ref="WDI9" si="15627">IF(_xlfn.XOR(WDE9,WDB9),1,0)</f>
        <v>1</v>
      </c>
      <c r="WDJ9">
        <f t="shared" ref="WDJ9" si="15628">IF(_xlfn.XOR(WDF9,WDC9),1,0)</f>
        <v>0</v>
      </c>
      <c r="WDK9">
        <f t="shared" ref="WDK9" si="15629">IF(_xlfn.XOR(WDG9,WDD9),1,0)</f>
        <v>0</v>
      </c>
      <c r="WDL9">
        <f t="shared" ref="WDL9" si="15630">IF(_xlfn.XOR(WDH9,WDE9),1,0)</f>
        <v>0</v>
      </c>
      <c r="WDM9">
        <f t="shared" ref="WDM9" si="15631">IF(_xlfn.XOR(WDI9,WDF9),1,0)</f>
        <v>1</v>
      </c>
      <c r="WDN9">
        <f t="shared" ref="WDN9" si="15632">IF(_xlfn.XOR(WDJ9,WDG9),1,0)</f>
        <v>0</v>
      </c>
      <c r="WDO9">
        <f t="shared" ref="WDO9" si="15633">IF(_xlfn.XOR(WDK9,WDH9),1,0)</f>
        <v>0</v>
      </c>
      <c r="WDP9">
        <f t="shared" ref="WDP9" si="15634">IF(_xlfn.XOR(WDL9,WDI9),1,0)</f>
        <v>1</v>
      </c>
      <c r="WDQ9">
        <f t="shared" ref="WDQ9" si="15635">IF(_xlfn.XOR(WDM9,WDJ9),1,0)</f>
        <v>1</v>
      </c>
      <c r="WDR9">
        <f t="shared" ref="WDR9" si="15636">IF(_xlfn.XOR(WDN9,WDK9),1,0)</f>
        <v>0</v>
      </c>
      <c r="WDS9">
        <f t="shared" ref="WDS9" si="15637">IF(_xlfn.XOR(WDO9,WDL9),1,0)</f>
        <v>0</v>
      </c>
      <c r="WDT9">
        <f t="shared" ref="WDT9" si="15638">IF(_xlfn.XOR(WDP9,WDM9),1,0)</f>
        <v>0</v>
      </c>
      <c r="WDU9">
        <f t="shared" ref="WDU9" si="15639">IF(_xlfn.XOR(WDQ9,WDN9),1,0)</f>
        <v>1</v>
      </c>
      <c r="WDV9">
        <f t="shared" ref="WDV9" si="15640">IF(_xlfn.XOR(WDR9,WDO9),1,0)</f>
        <v>0</v>
      </c>
      <c r="WDW9">
        <f t="shared" ref="WDW9" si="15641">IF(_xlfn.XOR(WDS9,WDP9),1,0)</f>
        <v>1</v>
      </c>
      <c r="WDX9">
        <f t="shared" ref="WDX9" si="15642">IF(_xlfn.XOR(WDT9,WDQ9),1,0)</f>
        <v>1</v>
      </c>
      <c r="WDY9">
        <f t="shared" ref="WDY9" si="15643">IF(_xlfn.XOR(WDU9,WDR9),1,0)</f>
        <v>1</v>
      </c>
      <c r="WDZ9">
        <f t="shared" ref="WDZ9" si="15644">IF(_xlfn.XOR(WDV9,WDS9),1,0)</f>
        <v>0</v>
      </c>
      <c r="WEA9">
        <f t="shared" ref="WEA9" si="15645">IF(_xlfn.XOR(WDW9,WDT9),1,0)</f>
        <v>1</v>
      </c>
      <c r="WEB9">
        <f t="shared" ref="WEB9" si="15646">IF(_xlfn.XOR(WDX9,WDU9),1,0)</f>
        <v>0</v>
      </c>
      <c r="WEC9">
        <f t="shared" ref="WEC9" si="15647">IF(_xlfn.XOR(WDY9,WDV9),1,0)</f>
        <v>1</v>
      </c>
      <c r="WED9">
        <f t="shared" ref="WED9" si="15648">IF(_xlfn.XOR(WDZ9,WDW9),1,0)</f>
        <v>1</v>
      </c>
      <c r="WEE9">
        <f t="shared" ref="WEE9" si="15649">IF(_xlfn.XOR(WEA9,WDX9),1,0)</f>
        <v>0</v>
      </c>
      <c r="WEF9">
        <f t="shared" ref="WEF9" si="15650">IF(_xlfn.XOR(WEB9,WDY9),1,0)</f>
        <v>1</v>
      </c>
      <c r="WEG9">
        <f t="shared" ref="WEG9" si="15651">IF(_xlfn.XOR(WEC9,WDZ9),1,0)</f>
        <v>1</v>
      </c>
      <c r="WEH9">
        <f t="shared" ref="WEH9" si="15652">IF(_xlfn.XOR(WED9,WEA9),1,0)</f>
        <v>0</v>
      </c>
      <c r="WEI9">
        <f t="shared" ref="WEI9" si="15653">IF(_xlfn.XOR(WEE9,WEB9),1,0)</f>
        <v>0</v>
      </c>
      <c r="WEJ9">
        <f t="shared" ref="WEJ9" si="15654">IF(_xlfn.XOR(WEF9,WEC9),1,0)</f>
        <v>0</v>
      </c>
      <c r="WEK9">
        <f t="shared" ref="WEK9" si="15655">IF(_xlfn.XOR(WEG9,WED9),1,0)</f>
        <v>0</v>
      </c>
      <c r="WEL9">
        <f t="shared" ref="WEL9" si="15656">IF(_xlfn.XOR(WEH9,WEE9),1,0)</f>
        <v>0</v>
      </c>
      <c r="WEM9">
        <f t="shared" ref="WEM9" si="15657">IF(_xlfn.XOR(WEI9,WEF9),1,0)</f>
        <v>1</v>
      </c>
      <c r="WEN9">
        <f t="shared" ref="WEN9" si="15658">IF(_xlfn.XOR(WEJ9,WEG9),1,0)</f>
        <v>1</v>
      </c>
      <c r="WEO9">
        <f t="shared" ref="WEO9" si="15659">IF(_xlfn.XOR(WEK9,WEH9),1,0)</f>
        <v>0</v>
      </c>
      <c r="WEP9">
        <f t="shared" ref="WEP9" si="15660">IF(_xlfn.XOR(WEL9,WEI9),1,0)</f>
        <v>0</v>
      </c>
      <c r="WEQ9">
        <f t="shared" ref="WEQ9" si="15661">IF(_xlfn.XOR(WEM9,WEJ9),1,0)</f>
        <v>1</v>
      </c>
      <c r="WER9">
        <f t="shared" ref="WER9" si="15662">IF(_xlfn.XOR(WEN9,WEK9),1,0)</f>
        <v>1</v>
      </c>
      <c r="WES9">
        <f t="shared" ref="WES9" si="15663">IF(_xlfn.XOR(WEO9,WEL9),1,0)</f>
        <v>0</v>
      </c>
      <c r="WET9">
        <f t="shared" ref="WET9" si="15664">IF(_xlfn.XOR(WEP9,WEM9),1,0)</f>
        <v>1</v>
      </c>
      <c r="WEU9">
        <f t="shared" ref="WEU9" si="15665">IF(_xlfn.XOR(WEQ9,WEN9),1,0)</f>
        <v>0</v>
      </c>
      <c r="WEV9">
        <f t="shared" ref="WEV9" si="15666">IF(_xlfn.XOR(WER9,WEO9),1,0)</f>
        <v>1</v>
      </c>
      <c r="WEW9">
        <f t="shared" ref="WEW9" si="15667">IF(_xlfn.XOR(WES9,WEP9),1,0)</f>
        <v>0</v>
      </c>
      <c r="WEX9">
        <f t="shared" ref="WEX9" si="15668">IF(_xlfn.XOR(WET9,WEQ9),1,0)</f>
        <v>0</v>
      </c>
      <c r="WEY9">
        <f t="shared" ref="WEY9" si="15669">IF(_xlfn.XOR(WEU9,WER9),1,0)</f>
        <v>1</v>
      </c>
      <c r="WEZ9">
        <f t="shared" ref="WEZ9" si="15670">IF(_xlfn.XOR(WEV9,WES9),1,0)</f>
        <v>1</v>
      </c>
      <c r="WFA9">
        <f t="shared" ref="WFA9" si="15671">IF(_xlfn.XOR(WEW9,WET9),1,0)</f>
        <v>1</v>
      </c>
      <c r="WFB9">
        <f t="shared" ref="WFB9" si="15672">IF(_xlfn.XOR(WEX9,WEU9),1,0)</f>
        <v>0</v>
      </c>
      <c r="WFC9">
        <f t="shared" ref="WFC9" si="15673">IF(_xlfn.XOR(WEY9,WEV9),1,0)</f>
        <v>0</v>
      </c>
      <c r="WFD9">
        <f t="shared" ref="WFD9" si="15674">IF(_xlfn.XOR(WEZ9,WEW9),1,0)</f>
        <v>1</v>
      </c>
      <c r="WFE9">
        <f t="shared" ref="WFE9" si="15675">IF(_xlfn.XOR(WFA9,WEX9),1,0)</f>
        <v>1</v>
      </c>
      <c r="WFF9">
        <f t="shared" ref="WFF9" si="15676">IF(_xlfn.XOR(WFB9,WEY9),1,0)</f>
        <v>1</v>
      </c>
      <c r="WFG9">
        <f t="shared" ref="WFG9" si="15677">IF(_xlfn.XOR(WFC9,WEZ9),1,0)</f>
        <v>1</v>
      </c>
      <c r="WFH9">
        <f t="shared" ref="WFH9" si="15678">IF(_xlfn.XOR(WFD9,WFA9),1,0)</f>
        <v>0</v>
      </c>
      <c r="WFI9">
        <f t="shared" ref="WFI9" si="15679">IF(_xlfn.XOR(WFE9,WFB9),1,0)</f>
        <v>1</v>
      </c>
      <c r="WFJ9">
        <f t="shared" ref="WFJ9" si="15680">IF(_xlfn.XOR(WFF9,WFC9),1,0)</f>
        <v>1</v>
      </c>
      <c r="WFK9">
        <f t="shared" ref="WFK9" si="15681">IF(_xlfn.XOR(WFG9,WFD9),1,0)</f>
        <v>0</v>
      </c>
      <c r="WFL9">
        <f t="shared" ref="WFL9" si="15682">IF(_xlfn.XOR(WFH9,WFE9),1,0)</f>
        <v>1</v>
      </c>
      <c r="WFM9">
        <f t="shared" ref="WFM9" si="15683">IF(_xlfn.XOR(WFI9,WFF9),1,0)</f>
        <v>0</v>
      </c>
      <c r="WFN9">
        <f t="shared" ref="WFN9" si="15684">IF(_xlfn.XOR(WFJ9,WFG9),1,0)</f>
        <v>0</v>
      </c>
      <c r="WFO9">
        <f t="shared" ref="WFO9" si="15685">IF(_xlfn.XOR(WFK9,WFH9),1,0)</f>
        <v>0</v>
      </c>
      <c r="WFP9">
        <f t="shared" ref="WFP9" si="15686">IF(_xlfn.XOR(WFL9,WFI9),1,0)</f>
        <v>0</v>
      </c>
      <c r="WFQ9">
        <f t="shared" ref="WFQ9" si="15687">IF(_xlfn.XOR(WFM9,WFJ9),1,0)</f>
        <v>1</v>
      </c>
      <c r="WFR9">
        <f t="shared" ref="WFR9" si="15688">IF(_xlfn.XOR(WFN9,WFK9),1,0)</f>
        <v>0</v>
      </c>
      <c r="WFS9">
        <f t="shared" ref="WFS9" si="15689">IF(_xlfn.XOR(WFO9,WFL9),1,0)</f>
        <v>1</v>
      </c>
      <c r="WFT9">
        <f t="shared" ref="WFT9" si="15690">IF(_xlfn.XOR(WFP9,WFM9),1,0)</f>
        <v>0</v>
      </c>
      <c r="WFU9">
        <f t="shared" ref="WFU9" si="15691">IF(_xlfn.XOR(WFQ9,WFN9),1,0)</f>
        <v>1</v>
      </c>
      <c r="WFV9">
        <f t="shared" ref="WFV9" si="15692">IF(_xlfn.XOR(WFR9,WFO9),1,0)</f>
        <v>0</v>
      </c>
      <c r="WFW9">
        <f t="shared" ref="WFW9" si="15693">IF(_xlfn.XOR(WFS9,WFP9),1,0)</f>
        <v>1</v>
      </c>
      <c r="WFX9">
        <f t="shared" ref="WFX9" si="15694">IF(_xlfn.XOR(WFT9,WFQ9),1,0)</f>
        <v>1</v>
      </c>
      <c r="WFY9">
        <f t="shared" ref="WFY9" si="15695">IF(_xlfn.XOR(WFU9,WFR9),1,0)</f>
        <v>1</v>
      </c>
      <c r="WFZ9">
        <f t="shared" ref="WFZ9" si="15696">IF(_xlfn.XOR(WFV9,WFS9),1,0)</f>
        <v>1</v>
      </c>
      <c r="WGA9">
        <f t="shared" ref="WGA9" si="15697">IF(_xlfn.XOR(WFW9,WFT9),1,0)</f>
        <v>1</v>
      </c>
      <c r="WGB9">
        <f t="shared" ref="WGB9" si="15698">IF(_xlfn.XOR(WFX9,WFU9),1,0)</f>
        <v>0</v>
      </c>
      <c r="WGC9">
        <f t="shared" ref="WGC9" si="15699">IF(_xlfn.XOR(WFY9,WFV9),1,0)</f>
        <v>1</v>
      </c>
      <c r="WGD9">
        <f t="shared" ref="WGD9" si="15700">IF(_xlfn.XOR(WFZ9,WFW9),1,0)</f>
        <v>0</v>
      </c>
      <c r="WGE9">
        <f t="shared" ref="WGE9" si="15701">IF(_xlfn.XOR(WGA9,WFX9),1,0)</f>
        <v>0</v>
      </c>
      <c r="WGF9">
        <f t="shared" ref="WGF9" si="15702">IF(_xlfn.XOR(WGB9,WFY9),1,0)</f>
        <v>1</v>
      </c>
      <c r="WGG9">
        <f t="shared" ref="WGG9" si="15703">IF(_xlfn.XOR(WGC9,WFZ9),1,0)</f>
        <v>0</v>
      </c>
      <c r="WGH9">
        <f t="shared" ref="WGH9" si="15704">IF(_xlfn.XOR(WGD9,WGA9),1,0)</f>
        <v>1</v>
      </c>
      <c r="WGI9">
        <f t="shared" ref="WGI9" si="15705">IF(_xlfn.XOR(WGE9,WGB9),1,0)</f>
        <v>0</v>
      </c>
      <c r="WGJ9">
        <f t="shared" ref="WGJ9" si="15706">IF(_xlfn.XOR(WGF9,WGC9),1,0)</f>
        <v>0</v>
      </c>
      <c r="WGK9">
        <f t="shared" ref="WGK9" si="15707">IF(_xlfn.XOR(WGG9,WGD9),1,0)</f>
        <v>0</v>
      </c>
      <c r="WGL9">
        <f t="shared" ref="WGL9" si="15708">IF(_xlfn.XOR(WGH9,WGE9),1,0)</f>
        <v>1</v>
      </c>
      <c r="WGM9">
        <f t="shared" ref="WGM9" si="15709">IF(_xlfn.XOR(WGI9,WGF9),1,0)</f>
        <v>1</v>
      </c>
      <c r="WGN9">
        <f t="shared" ref="WGN9" si="15710">IF(_xlfn.XOR(WGJ9,WGG9),1,0)</f>
        <v>0</v>
      </c>
      <c r="WGO9">
        <f t="shared" ref="WGO9" si="15711">IF(_xlfn.XOR(WGK9,WGH9),1,0)</f>
        <v>1</v>
      </c>
      <c r="WGP9">
        <f t="shared" ref="WGP9" si="15712">IF(_xlfn.XOR(WGL9,WGI9),1,0)</f>
        <v>1</v>
      </c>
      <c r="WGQ9">
        <f t="shared" ref="WGQ9" si="15713">IF(_xlfn.XOR(WGM9,WGJ9),1,0)</f>
        <v>1</v>
      </c>
      <c r="WGR9">
        <f t="shared" ref="WGR9" si="15714">IF(_xlfn.XOR(WGN9,WGK9),1,0)</f>
        <v>0</v>
      </c>
      <c r="WGS9">
        <f t="shared" ref="WGS9" si="15715">IF(_xlfn.XOR(WGO9,WGL9),1,0)</f>
        <v>0</v>
      </c>
      <c r="WGT9">
        <f t="shared" ref="WGT9" si="15716">IF(_xlfn.XOR(WGP9,WGM9),1,0)</f>
        <v>0</v>
      </c>
      <c r="WGU9">
        <f t="shared" ref="WGU9" si="15717">IF(_xlfn.XOR(WGQ9,WGN9),1,0)</f>
        <v>1</v>
      </c>
      <c r="WGV9">
        <f t="shared" ref="WGV9" si="15718">IF(_xlfn.XOR(WGR9,WGO9),1,0)</f>
        <v>1</v>
      </c>
      <c r="WGW9">
        <f t="shared" ref="WGW9" si="15719">IF(_xlfn.XOR(WGS9,WGP9),1,0)</f>
        <v>1</v>
      </c>
      <c r="WGX9">
        <f t="shared" ref="WGX9" si="15720">IF(_xlfn.XOR(WGT9,WGQ9),1,0)</f>
        <v>1</v>
      </c>
      <c r="WGY9">
        <f t="shared" ref="WGY9" si="15721">IF(_xlfn.XOR(WGU9,WGR9),1,0)</f>
        <v>1</v>
      </c>
      <c r="WGZ9">
        <f t="shared" ref="WGZ9" si="15722">IF(_xlfn.XOR(WGV9,WGS9),1,0)</f>
        <v>1</v>
      </c>
      <c r="WHA9">
        <f t="shared" ref="WHA9" si="15723">IF(_xlfn.XOR(WGW9,WGT9),1,0)</f>
        <v>1</v>
      </c>
      <c r="WHB9">
        <f t="shared" ref="WHB9" si="15724">IF(_xlfn.XOR(WGX9,WGU9),1,0)</f>
        <v>0</v>
      </c>
      <c r="WHC9">
        <f t="shared" ref="WHC9" si="15725">IF(_xlfn.XOR(WGY9,WGV9),1,0)</f>
        <v>0</v>
      </c>
      <c r="WHD9">
        <f t="shared" ref="WHD9" si="15726">IF(_xlfn.XOR(WGZ9,WGW9),1,0)</f>
        <v>0</v>
      </c>
      <c r="WHE9">
        <f t="shared" ref="WHE9" si="15727">IF(_xlfn.XOR(WHA9,WGX9),1,0)</f>
        <v>0</v>
      </c>
      <c r="WHF9">
        <f t="shared" ref="WHF9" si="15728">IF(_xlfn.XOR(WHB9,WGY9),1,0)</f>
        <v>1</v>
      </c>
      <c r="WHG9">
        <f t="shared" ref="WHG9" si="15729">IF(_xlfn.XOR(WHC9,WGZ9),1,0)</f>
        <v>1</v>
      </c>
      <c r="WHH9">
        <f t="shared" ref="WHH9" si="15730">IF(_xlfn.XOR(WHD9,WHA9),1,0)</f>
        <v>1</v>
      </c>
      <c r="WHI9">
        <f t="shared" ref="WHI9" si="15731">IF(_xlfn.XOR(WHE9,WHB9),1,0)</f>
        <v>0</v>
      </c>
      <c r="WHJ9">
        <f t="shared" ref="WHJ9" si="15732">IF(_xlfn.XOR(WHF9,WHC9),1,0)</f>
        <v>1</v>
      </c>
      <c r="WHK9">
        <f t="shared" ref="WHK9" si="15733">IF(_xlfn.XOR(WHG9,WHD9),1,0)</f>
        <v>1</v>
      </c>
      <c r="WHL9">
        <f t="shared" ref="WHL9" si="15734">IF(_xlfn.XOR(WHH9,WHE9),1,0)</f>
        <v>1</v>
      </c>
      <c r="WHM9">
        <f t="shared" ref="WHM9" si="15735">IF(_xlfn.XOR(WHI9,WHF9),1,0)</f>
        <v>1</v>
      </c>
      <c r="WHN9">
        <f t="shared" ref="WHN9" si="15736">IF(_xlfn.XOR(WHJ9,WHG9),1,0)</f>
        <v>0</v>
      </c>
      <c r="WHO9">
        <f t="shared" ref="WHO9" si="15737">IF(_xlfn.XOR(WHK9,WHH9),1,0)</f>
        <v>0</v>
      </c>
      <c r="WHP9">
        <f t="shared" ref="WHP9" si="15738">IF(_xlfn.XOR(WHL9,WHI9),1,0)</f>
        <v>1</v>
      </c>
      <c r="WHQ9">
        <f t="shared" ref="WHQ9" si="15739">IF(_xlfn.XOR(WHM9,WHJ9),1,0)</f>
        <v>0</v>
      </c>
      <c r="WHR9">
        <f t="shared" ref="WHR9" si="15740">IF(_xlfn.XOR(WHN9,WHK9),1,0)</f>
        <v>1</v>
      </c>
      <c r="WHS9">
        <f t="shared" ref="WHS9" si="15741">IF(_xlfn.XOR(WHO9,WHL9),1,0)</f>
        <v>1</v>
      </c>
      <c r="WHT9">
        <f t="shared" ref="WHT9" si="15742">IF(_xlfn.XOR(WHP9,WHM9),1,0)</f>
        <v>0</v>
      </c>
      <c r="WHU9">
        <f t="shared" ref="WHU9" si="15743">IF(_xlfn.XOR(WHQ9,WHN9),1,0)</f>
        <v>0</v>
      </c>
      <c r="WHV9">
        <f t="shared" ref="WHV9" si="15744">IF(_xlfn.XOR(WHR9,WHO9),1,0)</f>
        <v>1</v>
      </c>
      <c r="WHW9">
        <f t="shared" ref="WHW9" si="15745">IF(_xlfn.XOR(WHS9,WHP9),1,0)</f>
        <v>0</v>
      </c>
      <c r="WHX9">
        <f t="shared" ref="WHX9" si="15746">IF(_xlfn.XOR(WHT9,WHQ9),1,0)</f>
        <v>0</v>
      </c>
      <c r="WHY9">
        <f t="shared" ref="WHY9" si="15747">IF(_xlfn.XOR(WHU9,WHR9),1,0)</f>
        <v>1</v>
      </c>
      <c r="WHZ9">
        <f t="shared" ref="WHZ9" si="15748">IF(_xlfn.XOR(WHV9,WHS9),1,0)</f>
        <v>0</v>
      </c>
      <c r="WIA9">
        <f t="shared" ref="WIA9" si="15749">IF(_xlfn.XOR(WHW9,WHT9),1,0)</f>
        <v>0</v>
      </c>
      <c r="WIB9">
        <f t="shared" ref="WIB9" si="15750">IF(_xlfn.XOR(WHX9,WHU9),1,0)</f>
        <v>0</v>
      </c>
      <c r="WIC9">
        <f t="shared" ref="WIC9" si="15751">IF(_xlfn.XOR(WHY9,WHV9),1,0)</f>
        <v>0</v>
      </c>
      <c r="WID9">
        <f t="shared" ref="WID9" si="15752">IF(_xlfn.XOR(WHZ9,WHW9),1,0)</f>
        <v>0</v>
      </c>
      <c r="WIE9">
        <f t="shared" ref="WIE9" si="15753">IF(_xlfn.XOR(WIA9,WHX9),1,0)</f>
        <v>0</v>
      </c>
      <c r="WIF9">
        <f t="shared" ref="WIF9" si="15754">IF(_xlfn.XOR(WIB9,WHY9),1,0)</f>
        <v>1</v>
      </c>
      <c r="WIG9">
        <f t="shared" ref="WIG9" si="15755">IF(_xlfn.XOR(WIC9,WHZ9),1,0)</f>
        <v>0</v>
      </c>
      <c r="WIH9">
        <f t="shared" ref="WIH9" si="15756">IF(_xlfn.XOR(WID9,WIA9),1,0)</f>
        <v>0</v>
      </c>
      <c r="WII9">
        <f t="shared" ref="WII9" si="15757">IF(_xlfn.XOR(WIE9,WIB9),1,0)</f>
        <v>0</v>
      </c>
      <c r="WIJ9">
        <f t="shared" ref="WIJ9" si="15758">IF(_xlfn.XOR(WIF9,WIC9),1,0)</f>
        <v>1</v>
      </c>
      <c r="WIK9">
        <f t="shared" ref="WIK9" si="15759">IF(_xlfn.XOR(WIG9,WID9),1,0)</f>
        <v>0</v>
      </c>
      <c r="WIL9">
        <f t="shared" ref="WIL9" si="15760">IF(_xlfn.XOR(WIH9,WIE9),1,0)</f>
        <v>0</v>
      </c>
      <c r="WIM9">
        <f t="shared" ref="WIM9" si="15761">IF(_xlfn.XOR(WII9,WIF9),1,0)</f>
        <v>1</v>
      </c>
      <c r="WIN9">
        <f t="shared" ref="WIN9" si="15762">IF(_xlfn.XOR(WIJ9,WIG9),1,0)</f>
        <v>1</v>
      </c>
      <c r="WIO9">
        <f t="shared" ref="WIO9" si="15763">IF(_xlfn.XOR(WIK9,WIH9),1,0)</f>
        <v>0</v>
      </c>
      <c r="WIP9">
        <f t="shared" ref="WIP9" si="15764">IF(_xlfn.XOR(WIL9,WII9),1,0)</f>
        <v>0</v>
      </c>
      <c r="WIQ9">
        <f t="shared" ref="WIQ9" si="15765">IF(_xlfn.XOR(WIM9,WIJ9),1,0)</f>
        <v>0</v>
      </c>
      <c r="WIR9">
        <f t="shared" ref="WIR9" si="15766">IF(_xlfn.XOR(WIN9,WIK9),1,0)</f>
        <v>1</v>
      </c>
      <c r="WIS9">
        <f t="shared" ref="WIS9" si="15767">IF(_xlfn.XOR(WIO9,WIL9),1,0)</f>
        <v>0</v>
      </c>
      <c r="WIT9">
        <f t="shared" ref="WIT9" si="15768">IF(_xlfn.XOR(WIP9,WIM9),1,0)</f>
        <v>1</v>
      </c>
      <c r="WIU9">
        <f t="shared" ref="WIU9" si="15769">IF(_xlfn.XOR(WIQ9,WIN9),1,0)</f>
        <v>1</v>
      </c>
      <c r="WIV9">
        <f t="shared" ref="WIV9" si="15770">IF(_xlfn.XOR(WIR9,WIO9),1,0)</f>
        <v>1</v>
      </c>
      <c r="WIW9">
        <f t="shared" ref="WIW9" si="15771">IF(_xlfn.XOR(WIS9,WIP9),1,0)</f>
        <v>0</v>
      </c>
      <c r="WIX9">
        <f t="shared" ref="WIX9" si="15772">IF(_xlfn.XOR(WIT9,WIQ9),1,0)</f>
        <v>1</v>
      </c>
      <c r="WIY9">
        <f t="shared" ref="WIY9" si="15773">IF(_xlfn.XOR(WIU9,WIR9),1,0)</f>
        <v>0</v>
      </c>
      <c r="WIZ9">
        <f t="shared" ref="WIZ9" si="15774">IF(_xlfn.XOR(WIV9,WIS9),1,0)</f>
        <v>1</v>
      </c>
      <c r="WJA9">
        <f t="shared" ref="WJA9" si="15775">IF(_xlfn.XOR(WIW9,WIT9),1,0)</f>
        <v>1</v>
      </c>
      <c r="WJB9">
        <f t="shared" ref="WJB9" si="15776">IF(_xlfn.XOR(WIX9,WIU9),1,0)</f>
        <v>0</v>
      </c>
      <c r="WJC9">
        <f t="shared" ref="WJC9" si="15777">IF(_xlfn.XOR(WIY9,WIV9),1,0)</f>
        <v>1</v>
      </c>
      <c r="WJD9">
        <f t="shared" ref="WJD9" si="15778">IF(_xlfn.XOR(WIZ9,WIW9),1,0)</f>
        <v>1</v>
      </c>
      <c r="WJE9">
        <f t="shared" ref="WJE9" si="15779">IF(_xlfn.XOR(WJA9,WIX9),1,0)</f>
        <v>0</v>
      </c>
      <c r="WJF9">
        <f t="shared" ref="WJF9" si="15780">IF(_xlfn.XOR(WJB9,WIY9),1,0)</f>
        <v>0</v>
      </c>
      <c r="WJG9">
        <f t="shared" ref="WJG9" si="15781">IF(_xlfn.XOR(WJC9,WIZ9),1,0)</f>
        <v>0</v>
      </c>
      <c r="WJH9">
        <f t="shared" ref="WJH9" si="15782">IF(_xlfn.XOR(WJD9,WJA9),1,0)</f>
        <v>0</v>
      </c>
      <c r="WJI9">
        <f t="shared" ref="WJI9" si="15783">IF(_xlfn.XOR(WJE9,WJB9),1,0)</f>
        <v>0</v>
      </c>
      <c r="WJJ9">
        <f t="shared" ref="WJJ9" si="15784">IF(_xlfn.XOR(WJF9,WJC9),1,0)</f>
        <v>1</v>
      </c>
      <c r="WJK9">
        <f t="shared" ref="WJK9" si="15785">IF(_xlfn.XOR(WJG9,WJD9),1,0)</f>
        <v>1</v>
      </c>
      <c r="WJL9">
        <f t="shared" ref="WJL9" si="15786">IF(_xlfn.XOR(WJH9,WJE9),1,0)</f>
        <v>0</v>
      </c>
      <c r="WJM9">
        <f t="shared" ref="WJM9" si="15787">IF(_xlfn.XOR(WJI9,WJF9),1,0)</f>
        <v>0</v>
      </c>
      <c r="WJN9">
        <f t="shared" ref="WJN9" si="15788">IF(_xlfn.XOR(WJJ9,WJG9),1,0)</f>
        <v>1</v>
      </c>
      <c r="WJO9">
        <f t="shared" ref="WJO9" si="15789">IF(_xlfn.XOR(WJK9,WJH9),1,0)</f>
        <v>1</v>
      </c>
      <c r="WJP9">
        <f t="shared" ref="WJP9" si="15790">IF(_xlfn.XOR(WJL9,WJI9),1,0)</f>
        <v>0</v>
      </c>
      <c r="WJQ9">
        <f t="shared" ref="WJQ9" si="15791">IF(_xlfn.XOR(WJM9,WJJ9),1,0)</f>
        <v>1</v>
      </c>
      <c r="WJR9">
        <f t="shared" ref="WJR9" si="15792">IF(_xlfn.XOR(WJN9,WJK9),1,0)</f>
        <v>0</v>
      </c>
      <c r="WJS9">
        <f t="shared" ref="WJS9" si="15793">IF(_xlfn.XOR(WJO9,WJL9),1,0)</f>
        <v>1</v>
      </c>
      <c r="WJT9">
        <f t="shared" ref="WJT9" si="15794">IF(_xlfn.XOR(WJP9,WJM9),1,0)</f>
        <v>0</v>
      </c>
      <c r="WJU9">
        <f t="shared" ref="WJU9" si="15795">IF(_xlfn.XOR(WJQ9,WJN9),1,0)</f>
        <v>0</v>
      </c>
      <c r="WJV9">
        <f t="shared" ref="WJV9" si="15796">IF(_xlfn.XOR(WJR9,WJO9),1,0)</f>
        <v>1</v>
      </c>
      <c r="WJW9">
        <f t="shared" ref="WJW9" si="15797">IF(_xlfn.XOR(WJS9,WJP9),1,0)</f>
        <v>1</v>
      </c>
      <c r="WJX9">
        <f t="shared" ref="WJX9" si="15798">IF(_xlfn.XOR(WJT9,WJQ9),1,0)</f>
        <v>1</v>
      </c>
      <c r="WJY9">
        <f t="shared" ref="WJY9" si="15799">IF(_xlfn.XOR(WJU9,WJR9),1,0)</f>
        <v>0</v>
      </c>
      <c r="WJZ9">
        <f t="shared" ref="WJZ9" si="15800">IF(_xlfn.XOR(WJV9,WJS9),1,0)</f>
        <v>0</v>
      </c>
      <c r="WKA9">
        <f t="shared" ref="WKA9" si="15801">IF(_xlfn.XOR(WJW9,WJT9),1,0)</f>
        <v>1</v>
      </c>
      <c r="WKB9">
        <f t="shared" ref="WKB9" si="15802">IF(_xlfn.XOR(WJX9,WJU9),1,0)</f>
        <v>1</v>
      </c>
      <c r="WKC9">
        <f t="shared" ref="WKC9" si="15803">IF(_xlfn.XOR(WJY9,WJV9),1,0)</f>
        <v>1</v>
      </c>
      <c r="WKD9">
        <f t="shared" ref="WKD9" si="15804">IF(_xlfn.XOR(WJZ9,WJW9),1,0)</f>
        <v>1</v>
      </c>
      <c r="WKE9">
        <f t="shared" ref="WKE9" si="15805">IF(_xlfn.XOR(WKA9,WJX9),1,0)</f>
        <v>0</v>
      </c>
      <c r="WKF9">
        <f t="shared" ref="WKF9" si="15806">IF(_xlfn.XOR(WKB9,WJY9),1,0)</f>
        <v>1</v>
      </c>
      <c r="WKG9">
        <f t="shared" ref="WKG9" si="15807">IF(_xlfn.XOR(WKC9,WJZ9),1,0)</f>
        <v>1</v>
      </c>
      <c r="WKH9">
        <f t="shared" ref="WKH9" si="15808">IF(_xlfn.XOR(WKD9,WKA9),1,0)</f>
        <v>0</v>
      </c>
      <c r="WKI9">
        <f t="shared" ref="WKI9" si="15809">IF(_xlfn.XOR(WKE9,WKB9),1,0)</f>
        <v>1</v>
      </c>
      <c r="WKJ9">
        <f t="shared" ref="WKJ9" si="15810">IF(_xlfn.XOR(WKF9,WKC9),1,0)</f>
        <v>0</v>
      </c>
      <c r="WKK9">
        <f t="shared" ref="WKK9" si="15811">IF(_xlfn.XOR(WKG9,WKD9),1,0)</f>
        <v>0</v>
      </c>
      <c r="WKL9">
        <f t="shared" ref="WKL9" si="15812">IF(_xlfn.XOR(WKH9,WKE9),1,0)</f>
        <v>0</v>
      </c>
      <c r="WKM9">
        <f t="shared" ref="WKM9" si="15813">IF(_xlfn.XOR(WKI9,WKF9),1,0)</f>
        <v>0</v>
      </c>
      <c r="WKN9">
        <f t="shared" ref="WKN9" si="15814">IF(_xlfn.XOR(WKJ9,WKG9),1,0)</f>
        <v>1</v>
      </c>
      <c r="WKO9">
        <f t="shared" ref="WKO9" si="15815">IF(_xlfn.XOR(WKK9,WKH9),1,0)</f>
        <v>0</v>
      </c>
      <c r="WKP9">
        <f t="shared" ref="WKP9" si="15816">IF(_xlfn.XOR(WKL9,WKI9),1,0)</f>
        <v>1</v>
      </c>
      <c r="WKQ9">
        <f t="shared" ref="WKQ9" si="15817">IF(_xlfn.XOR(WKM9,WKJ9),1,0)</f>
        <v>0</v>
      </c>
      <c r="WKR9">
        <f t="shared" ref="WKR9" si="15818">IF(_xlfn.XOR(WKN9,WKK9),1,0)</f>
        <v>1</v>
      </c>
      <c r="WKS9">
        <f t="shared" ref="WKS9" si="15819">IF(_xlfn.XOR(WKO9,WKL9),1,0)</f>
        <v>0</v>
      </c>
      <c r="WKT9">
        <f t="shared" ref="WKT9" si="15820">IF(_xlfn.XOR(WKP9,WKM9),1,0)</f>
        <v>1</v>
      </c>
      <c r="WKU9">
        <f t="shared" ref="WKU9" si="15821">IF(_xlfn.XOR(WKQ9,WKN9),1,0)</f>
        <v>1</v>
      </c>
      <c r="WKV9">
        <f t="shared" ref="WKV9" si="15822">IF(_xlfn.XOR(WKR9,WKO9),1,0)</f>
        <v>1</v>
      </c>
      <c r="WKW9">
        <f t="shared" ref="WKW9" si="15823">IF(_xlfn.XOR(WKS9,WKP9),1,0)</f>
        <v>1</v>
      </c>
      <c r="WKX9">
        <f t="shared" ref="WKX9" si="15824">IF(_xlfn.XOR(WKT9,WKQ9),1,0)</f>
        <v>1</v>
      </c>
      <c r="WKY9">
        <f t="shared" ref="WKY9" si="15825">IF(_xlfn.XOR(WKU9,WKR9),1,0)</f>
        <v>0</v>
      </c>
      <c r="WKZ9">
        <f t="shared" ref="WKZ9" si="15826">IF(_xlfn.XOR(WKV9,WKS9),1,0)</f>
        <v>1</v>
      </c>
      <c r="WLA9">
        <f t="shared" ref="WLA9" si="15827">IF(_xlfn.XOR(WKW9,WKT9),1,0)</f>
        <v>0</v>
      </c>
      <c r="WLB9">
        <f t="shared" ref="WLB9" si="15828">IF(_xlfn.XOR(WKX9,WKU9),1,0)</f>
        <v>0</v>
      </c>
      <c r="WLC9">
        <f t="shared" ref="WLC9" si="15829">IF(_xlfn.XOR(WKY9,WKV9),1,0)</f>
        <v>1</v>
      </c>
      <c r="WLD9">
        <f t="shared" ref="WLD9" si="15830">IF(_xlfn.XOR(WKZ9,WKW9),1,0)</f>
        <v>0</v>
      </c>
      <c r="WLE9">
        <f t="shared" ref="WLE9" si="15831">IF(_xlfn.XOR(WLA9,WKX9),1,0)</f>
        <v>1</v>
      </c>
      <c r="WLF9">
        <f t="shared" ref="WLF9" si="15832">IF(_xlfn.XOR(WLB9,WKY9),1,0)</f>
        <v>0</v>
      </c>
      <c r="WLG9">
        <f t="shared" ref="WLG9" si="15833">IF(_xlfn.XOR(WLC9,WKZ9),1,0)</f>
        <v>0</v>
      </c>
      <c r="WLH9">
        <f t="shared" ref="WLH9" si="15834">IF(_xlfn.XOR(WLD9,WLA9),1,0)</f>
        <v>0</v>
      </c>
      <c r="WLI9">
        <f t="shared" ref="WLI9" si="15835">IF(_xlfn.XOR(WLE9,WLB9),1,0)</f>
        <v>1</v>
      </c>
      <c r="WLJ9">
        <f t="shared" ref="WLJ9" si="15836">IF(_xlfn.XOR(WLF9,WLC9),1,0)</f>
        <v>1</v>
      </c>
      <c r="WLK9">
        <f t="shared" ref="WLK9" si="15837">IF(_xlfn.XOR(WLG9,WLD9),1,0)</f>
        <v>0</v>
      </c>
      <c r="WLL9">
        <f t="shared" ref="WLL9" si="15838">IF(_xlfn.XOR(WLH9,WLE9),1,0)</f>
        <v>1</v>
      </c>
      <c r="WLM9">
        <f t="shared" ref="WLM9" si="15839">IF(_xlfn.XOR(WLI9,WLF9),1,0)</f>
        <v>1</v>
      </c>
      <c r="WLN9">
        <f t="shared" ref="WLN9" si="15840">IF(_xlfn.XOR(WLJ9,WLG9),1,0)</f>
        <v>1</v>
      </c>
      <c r="WLO9">
        <f t="shared" ref="WLO9" si="15841">IF(_xlfn.XOR(WLK9,WLH9),1,0)</f>
        <v>0</v>
      </c>
      <c r="WLP9">
        <f t="shared" ref="WLP9" si="15842">IF(_xlfn.XOR(WLL9,WLI9),1,0)</f>
        <v>0</v>
      </c>
      <c r="WLQ9">
        <f t="shared" ref="WLQ9" si="15843">IF(_xlfn.XOR(WLM9,WLJ9),1,0)</f>
        <v>0</v>
      </c>
      <c r="WLR9">
        <f t="shared" ref="WLR9" si="15844">IF(_xlfn.XOR(WLN9,WLK9),1,0)</f>
        <v>1</v>
      </c>
      <c r="WLS9">
        <f t="shared" ref="WLS9" si="15845">IF(_xlfn.XOR(WLO9,WLL9),1,0)</f>
        <v>1</v>
      </c>
      <c r="WLT9">
        <f t="shared" ref="WLT9" si="15846">IF(_xlfn.XOR(WLP9,WLM9),1,0)</f>
        <v>1</v>
      </c>
      <c r="WLU9">
        <f t="shared" ref="WLU9" si="15847">IF(_xlfn.XOR(WLQ9,WLN9),1,0)</f>
        <v>1</v>
      </c>
      <c r="WLV9">
        <f t="shared" ref="WLV9" si="15848">IF(_xlfn.XOR(WLR9,WLO9),1,0)</f>
        <v>1</v>
      </c>
      <c r="WLW9">
        <f t="shared" ref="WLW9" si="15849">IF(_xlfn.XOR(WLS9,WLP9),1,0)</f>
        <v>1</v>
      </c>
      <c r="WLX9">
        <f t="shared" ref="WLX9" si="15850">IF(_xlfn.XOR(WLT9,WLQ9),1,0)</f>
        <v>1</v>
      </c>
      <c r="WLY9">
        <f t="shared" ref="WLY9" si="15851">IF(_xlfn.XOR(WLU9,WLR9),1,0)</f>
        <v>0</v>
      </c>
      <c r="WLZ9">
        <f t="shared" ref="WLZ9" si="15852">IF(_xlfn.XOR(WLV9,WLS9),1,0)</f>
        <v>0</v>
      </c>
      <c r="WMA9">
        <f t="shared" ref="WMA9" si="15853">IF(_xlfn.XOR(WLW9,WLT9),1,0)</f>
        <v>0</v>
      </c>
      <c r="WMB9">
        <f t="shared" ref="WMB9" si="15854">IF(_xlfn.XOR(WLX9,WLU9),1,0)</f>
        <v>0</v>
      </c>
      <c r="WMC9">
        <f t="shared" ref="WMC9" si="15855">IF(_xlfn.XOR(WLY9,WLV9),1,0)</f>
        <v>1</v>
      </c>
      <c r="WMD9">
        <f t="shared" ref="WMD9" si="15856">IF(_xlfn.XOR(WLZ9,WLW9),1,0)</f>
        <v>1</v>
      </c>
      <c r="WME9">
        <f t="shared" ref="WME9" si="15857">IF(_xlfn.XOR(WMA9,WLX9),1,0)</f>
        <v>1</v>
      </c>
      <c r="WMF9">
        <f t="shared" ref="WMF9" si="15858">IF(_xlfn.XOR(WMB9,WLY9),1,0)</f>
        <v>0</v>
      </c>
      <c r="WMG9">
        <f t="shared" ref="WMG9" si="15859">IF(_xlfn.XOR(WMC9,WLZ9),1,0)</f>
        <v>1</v>
      </c>
      <c r="WMH9">
        <f t="shared" ref="WMH9" si="15860">IF(_xlfn.XOR(WMD9,WMA9),1,0)</f>
        <v>1</v>
      </c>
      <c r="WMI9">
        <f t="shared" ref="WMI9" si="15861">IF(_xlfn.XOR(WME9,WMB9),1,0)</f>
        <v>1</v>
      </c>
      <c r="WMJ9">
        <f t="shared" ref="WMJ9" si="15862">IF(_xlfn.XOR(WMF9,WMC9),1,0)</f>
        <v>1</v>
      </c>
      <c r="WMK9">
        <f t="shared" ref="WMK9" si="15863">IF(_xlfn.XOR(WMG9,WMD9),1,0)</f>
        <v>0</v>
      </c>
      <c r="WML9">
        <f t="shared" ref="WML9" si="15864">IF(_xlfn.XOR(WMH9,WME9),1,0)</f>
        <v>0</v>
      </c>
      <c r="WMM9">
        <f t="shared" ref="WMM9" si="15865">IF(_xlfn.XOR(WMI9,WMF9),1,0)</f>
        <v>1</v>
      </c>
      <c r="WMN9">
        <f t="shared" ref="WMN9" si="15866">IF(_xlfn.XOR(WMJ9,WMG9),1,0)</f>
        <v>0</v>
      </c>
      <c r="WMO9">
        <f t="shared" ref="WMO9" si="15867">IF(_xlfn.XOR(WMK9,WMH9),1,0)</f>
        <v>1</v>
      </c>
      <c r="WMP9">
        <f t="shared" ref="WMP9" si="15868">IF(_xlfn.XOR(WML9,WMI9),1,0)</f>
        <v>1</v>
      </c>
      <c r="WMQ9">
        <f t="shared" ref="WMQ9" si="15869">IF(_xlfn.XOR(WMM9,WMJ9),1,0)</f>
        <v>0</v>
      </c>
      <c r="WMR9">
        <f t="shared" ref="WMR9" si="15870">IF(_xlfn.XOR(WMN9,WMK9),1,0)</f>
        <v>0</v>
      </c>
      <c r="WMS9">
        <f t="shared" ref="WMS9" si="15871">IF(_xlfn.XOR(WMO9,WML9),1,0)</f>
        <v>1</v>
      </c>
      <c r="WMT9">
        <f t="shared" ref="WMT9" si="15872">IF(_xlfn.XOR(WMP9,WMM9),1,0)</f>
        <v>0</v>
      </c>
      <c r="WMU9">
        <f t="shared" ref="WMU9" si="15873">IF(_xlfn.XOR(WMQ9,WMN9),1,0)</f>
        <v>0</v>
      </c>
      <c r="WMV9">
        <f t="shared" ref="WMV9" si="15874">IF(_xlfn.XOR(WMR9,WMO9),1,0)</f>
        <v>1</v>
      </c>
      <c r="WMW9">
        <f t="shared" ref="WMW9" si="15875">IF(_xlfn.XOR(WMS9,WMP9),1,0)</f>
        <v>0</v>
      </c>
      <c r="WMX9">
        <f t="shared" ref="WMX9" si="15876">IF(_xlfn.XOR(WMT9,WMQ9),1,0)</f>
        <v>0</v>
      </c>
      <c r="WMY9">
        <f t="shared" ref="WMY9" si="15877">IF(_xlfn.XOR(WMU9,WMR9),1,0)</f>
        <v>0</v>
      </c>
      <c r="WMZ9">
        <f t="shared" ref="WMZ9" si="15878">IF(_xlfn.XOR(WMV9,WMS9),1,0)</f>
        <v>0</v>
      </c>
      <c r="WNA9">
        <f t="shared" ref="WNA9" si="15879">IF(_xlfn.XOR(WMW9,WMT9),1,0)</f>
        <v>0</v>
      </c>
      <c r="WNB9">
        <f t="shared" ref="WNB9" si="15880">IF(_xlfn.XOR(WMX9,WMU9),1,0)</f>
        <v>0</v>
      </c>
      <c r="WNC9">
        <f t="shared" ref="WNC9" si="15881">IF(_xlfn.XOR(WMY9,WMV9),1,0)</f>
        <v>1</v>
      </c>
      <c r="WND9">
        <f t="shared" ref="WND9" si="15882">IF(_xlfn.XOR(WMZ9,WMW9),1,0)</f>
        <v>0</v>
      </c>
      <c r="WNE9">
        <f t="shared" ref="WNE9" si="15883">IF(_xlfn.XOR(WNA9,WMX9),1,0)</f>
        <v>0</v>
      </c>
      <c r="WNF9">
        <f t="shared" ref="WNF9" si="15884">IF(_xlfn.XOR(WNB9,WMY9),1,0)</f>
        <v>0</v>
      </c>
      <c r="WNG9">
        <f t="shared" ref="WNG9" si="15885">IF(_xlfn.XOR(WNC9,WMZ9),1,0)</f>
        <v>1</v>
      </c>
      <c r="WNH9">
        <f t="shared" ref="WNH9" si="15886">IF(_xlfn.XOR(WND9,WNA9),1,0)</f>
        <v>0</v>
      </c>
      <c r="WNI9">
        <f t="shared" ref="WNI9" si="15887">IF(_xlfn.XOR(WNE9,WNB9),1,0)</f>
        <v>0</v>
      </c>
      <c r="WNJ9">
        <f t="shared" ref="WNJ9" si="15888">IF(_xlfn.XOR(WNF9,WNC9),1,0)</f>
        <v>1</v>
      </c>
      <c r="WNK9">
        <f t="shared" ref="WNK9" si="15889">IF(_xlfn.XOR(WNG9,WND9),1,0)</f>
        <v>1</v>
      </c>
      <c r="WNL9">
        <f t="shared" ref="WNL9" si="15890">IF(_xlfn.XOR(WNH9,WNE9),1,0)</f>
        <v>0</v>
      </c>
      <c r="WNM9">
        <f t="shared" ref="WNM9" si="15891">IF(_xlfn.XOR(WNI9,WNF9),1,0)</f>
        <v>0</v>
      </c>
      <c r="WNN9">
        <f t="shared" ref="WNN9" si="15892">IF(_xlfn.XOR(WNJ9,WNG9),1,0)</f>
        <v>0</v>
      </c>
      <c r="WNO9">
        <f t="shared" ref="WNO9" si="15893">IF(_xlfn.XOR(WNK9,WNH9),1,0)</f>
        <v>1</v>
      </c>
      <c r="WNP9">
        <f t="shared" ref="WNP9" si="15894">IF(_xlfn.XOR(WNL9,WNI9),1,0)</f>
        <v>0</v>
      </c>
      <c r="WNQ9">
        <f t="shared" ref="WNQ9" si="15895">IF(_xlfn.XOR(WNM9,WNJ9),1,0)</f>
        <v>1</v>
      </c>
      <c r="WNR9">
        <f t="shared" ref="WNR9" si="15896">IF(_xlfn.XOR(WNN9,WNK9),1,0)</f>
        <v>1</v>
      </c>
      <c r="WNS9">
        <f t="shared" ref="WNS9" si="15897">IF(_xlfn.XOR(WNO9,WNL9),1,0)</f>
        <v>1</v>
      </c>
      <c r="WNT9">
        <f t="shared" ref="WNT9" si="15898">IF(_xlfn.XOR(WNP9,WNM9),1,0)</f>
        <v>0</v>
      </c>
      <c r="WNU9">
        <f t="shared" ref="WNU9" si="15899">IF(_xlfn.XOR(WNQ9,WNN9),1,0)</f>
        <v>1</v>
      </c>
      <c r="WNV9">
        <f t="shared" ref="WNV9" si="15900">IF(_xlfn.XOR(WNR9,WNO9),1,0)</f>
        <v>0</v>
      </c>
      <c r="WNW9">
        <f t="shared" ref="WNW9" si="15901">IF(_xlfn.XOR(WNS9,WNP9),1,0)</f>
        <v>1</v>
      </c>
      <c r="WNX9">
        <f t="shared" ref="WNX9" si="15902">IF(_xlfn.XOR(WNT9,WNQ9),1,0)</f>
        <v>1</v>
      </c>
      <c r="WNY9">
        <f t="shared" ref="WNY9" si="15903">IF(_xlfn.XOR(WNU9,WNR9),1,0)</f>
        <v>0</v>
      </c>
      <c r="WNZ9">
        <f t="shared" ref="WNZ9" si="15904">IF(_xlfn.XOR(WNV9,WNS9),1,0)</f>
        <v>1</v>
      </c>
      <c r="WOA9">
        <f t="shared" ref="WOA9" si="15905">IF(_xlfn.XOR(WNW9,WNT9),1,0)</f>
        <v>1</v>
      </c>
      <c r="WOB9">
        <f t="shared" ref="WOB9" si="15906">IF(_xlfn.XOR(WNX9,WNU9),1,0)</f>
        <v>0</v>
      </c>
      <c r="WOC9">
        <f t="shared" ref="WOC9" si="15907">IF(_xlfn.XOR(WNY9,WNV9),1,0)</f>
        <v>0</v>
      </c>
      <c r="WOD9">
        <f t="shared" ref="WOD9" si="15908">IF(_xlfn.XOR(WNZ9,WNW9),1,0)</f>
        <v>0</v>
      </c>
      <c r="WOE9">
        <f t="shared" ref="WOE9" si="15909">IF(_xlfn.XOR(WOA9,WNX9),1,0)</f>
        <v>0</v>
      </c>
      <c r="WOF9">
        <f t="shared" ref="WOF9" si="15910">IF(_xlfn.XOR(WOB9,WNY9),1,0)</f>
        <v>0</v>
      </c>
      <c r="WOG9">
        <f t="shared" ref="WOG9" si="15911">IF(_xlfn.XOR(WOC9,WNZ9),1,0)</f>
        <v>1</v>
      </c>
      <c r="WOH9">
        <f t="shared" ref="WOH9" si="15912">IF(_xlfn.XOR(WOD9,WOA9),1,0)</f>
        <v>1</v>
      </c>
      <c r="WOI9">
        <f t="shared" ref="WOI9" si="15913">IF(_xlfn.XOR(WOE9,WOB9),1,0)</f>
        <v>0</v>
      </c>
      <c r="WOJ9">
        <f t="shared" ref="WOJ9" si="15914">IF(_xlfn.XOR(WOF9,WOC9),1,0)</f>
        <v>0</v>
      </c>
      <c r="WOK9">
        <f t="shared" ref="WOK9" si="15915">IF(_xlfn.XOR(WOG9,WOD9),1,0)</f>
        <v>1</v>
      </c>
      <c r="WOL9">
        <f t="shared" ref="WOL9" si="15916">IF(_xlfn.XOR(WOH9,WOE9),1,0)</f>
        <v>1</v>
      </c>
      <c r="WOM9">
        <f t="shared" ref="WOM9" si="15917">IF(_xlfn.XOR(WOI9,WOF9),1,0)</f>
        <v>0</v>
      </c>
      <c r="WON9">
        <f t="shared" ref="WON9" si="15918">IF(_xlfn.XOR(WOJ9,WOG9),1,0)</f>
        <v>1</v>
      </c>
      <c r="WOO9">
        <f t="shared" ref="WOO9" si="15919">IF(_xlfn.XOR(WOK9,WOH9),1,0)</f>
        <v>0</v>
      </c>
      <c r="WOP9">
        <f t="shared" ref="WOP9" si="15920">IF(_xlfn.XOR(WOL9,WOI9),1,0)</f>
        <v>1</v>
      </c>
      <c r="WOQ9">
        <f t="shared" ref="WOQ9" si="15921">IF(_xlfn.XOR(WOM9,WOJ9),1,0)</f>
        <v>0</v>
      </c>
      <c r="WOR9">
        <f t="shared" ref="WOR9" si="15922">IF(_xlfn.XOR(WON9,WOK9),1,0)</f>
        <v>0</v>
      </c>
      <c r="WOS9">
        <f t="shared" ref="WOS9" si="15923">IF(_xlfn.XOR(WOO9,WOL9),1,0)</f>
        <v>1</v>
      </c>
      <c r="WOT9">
        <f t="shared" ref="WOT9" si="15924">IF(_xlfn.XOR(WOP9,WOM9),1,0)</f>
        <v>1</v>
      </c>
      <c r="WOU9">
        <f t="shared" ref="WOU9" si="15925">IF(_xlfn.XOR(WOQ9,WON9),1,0)</f>
        <v>1</v>
      </c>
      <c r="WOV9">
        <f t="shared" ref="WOV9" si="15926">IF(_xlfn.XOR(WOR9,WOO9),1,0)</f>
        <v>0</v>
      </c>
      <c r="WOW9">
        <f t="shared" ref="WOW9" si="15927">IF(_xlfn.XOR(WOS9,WOP9),1,0)</f>
        <v>0</v>
      </c>
      <c r="WOX9">
        <f t="shared" ref="WOX9" si="15928">IF(_xlfn.XOR(WOT9,WOQ9),1,0)</f>
        <v>1</v>
      </c>
      <c r="WOY9">
        <f t="shared" ref="WOY9" si="15929">IF(_xlfn.XOR(WOU9,WOR9),1,0)</f>
        <v>1</v>
      </c>
      <c r="WOZ9">
        <f t="shared" ref="WOZ9" si="15930">IF(_xlfn.XOR(WOV9,WOS9),1,0)</f>
        <v>1</v>
      </c>
      <c r="WPA9">
        <f t="shared" ref="WPA9" si="15931">IF(_xlfn.XOR(WOW9,WOT9),1,0)</f>
        <v>1</v>
      </c>
      <c r="WPB9">
        <f t="shared" ref="WPB9" si="15932">IF(_xlfn.XOR(WOX9,WOU9),1,0)</f>
        <v>0</v>
      </c>
      <c r="WPC9">
        <f t="shared" ref="WPC9" si="15933">IF(_xlfn.XOR(WOY9,WOV9),1,0)</f>
        <v>1</v>
      </c>
      <c r="WPD9">
        <f t="shared" ref="WPD9" si="15934">IF(_xlfn.XOR(WOZ9,WOW9),1,0)</f>
        <v>1</v>
      </c>
      <c r="WPE9">
        <f t="shared" ref="WPE9" si="15935">IF(_xlfn.XOR(WPA9,WOX9),1,0)</f>
        <v>0</v>
      </c>
      <c r="WPF9">
        <f t="shared" ref="WPF9" si="15936">IF(_xlfn.XOR(WPB9,WOY9),1,0)</f>
        <v>1</v>
      </c>
      <c r="WPG9">
        <f t="shared" ref="WPG9" si="15937">IF(_xlfn.XOR(WPC9,WOZ9),1,0)</f>
        <v>0</v>
      </c>
      <c r="WPH9">
        <f t="shared" ref="WPH9" si="15938">IF(_xlfn.XOR(WPD9,WPA9),1,0)</f>
        <v>0</v>
      </c>
      <c r="WPI9">
        <f t="shared" ref="WPI9" si="15939">IF(_xlfn.XOR(WPE9,WPB9),1,0)</f>
        <v>0</v>
      </c>
      <c r="WPJ9">
        <f t="shared" ref="WPJ9" si="15940">IF(_xlfn.XOR(WPF9,WPC9),1,0)</f>
        <v>0</v>
      </c>
      <c r="WPK9">
        <f t="shared" ref="WPK9" si="15941">IF(_xlfn.XOR(WPG9,WPD9),1,0)</f>
        <v>1</v>
      </c>
      <c r="WPL9">
        <f t="shared" ref="WPL9" si="15942">IF(_xlfn.XOR(WPH9,WPE9),1,0)</f>
        <v>0</v>
      </c>
      <c r="WPM9">
        <f t="shared" ref="WPM9" si="15943">IF(_xlfn.XOR(WPI9,WPF9),1,0)</f>
        <v>1</v>
      </c>
      <c r="WPN9">
        <f t="shared" ref="WPN9" si="15944">IF(_xlfn.XOR(WPJ9,WPG9),1,0)</f>
        <v>0</v>
      </c>
      <c r="WPO9">
        <f t="shared" ref="WPO9" si="15945">IF(_xlfn.XOR(WPK9,WPH9),1,0)</f>
        <v>1</v>
      </c>
      <c r="WPP9">
        <f t="shared" ref="WPP9" si="15946">IF(_xlfn.XOR(WPL9,WPI9),1,0)</f>
        <v>0</v>
      </c>
      <c r="WPQ9">
        <f t="shared" ref="WPQ9" si="15947">IF(_xlfn.XOR(WPM9,WPJ9),1,0)</f>
        <v>1</v>
      </c>
      <c r="WPR9">
        <f t="shared" ref="WPR9" si="15948">IF(_xlfn.XOR(WPN9,WPK9),1,0)</f>
        <v>1</v>
      </c>
      <c r="WPS9">
        <f t="shared" ref="WPS9" si="15949">IF(_xlfn.XOR(WPO9,WPL9),1,0)</f>
        <v>1</v>
      </c>
      <c r="WPT9">
        <f t="shared" ref="WPT9" si="15950">IF(_xlfn.XOR(WPP9,WPM9),1,0)</f>
        <v>1</v>
      </c>
      <c r="WPU9">
        <f t="shared" ref="WPU9" si="15951">IF(_xlfn.XOR(WPQ9,WPN9),1,0)</f>
        <v>1</v>
      </c>
      <c r="WPV9">
        <f t="shared" ref="WPV9" si="15952">IF(_xlfn.XOR(WPR9,WPO9),1,0)</f>
        <v>0</v>
      </c>
      <c r="WPW9">
        <f t="shared" ref="WPW9" si="15953">IF(_xlfn.XOR(WPS9,WPP9),1,0)</f>
        <v>1</v>
      </c>
      <c r="WPX9">
        <f t="shared" ref="WPX9" si="15954">IF(_xlfn.XOR(WPT9,WPQ9),1,0)</f>
        <v>0</v>
      </c>
      <c r="WPY9">
        <f t="shared" ref="WPY9" si="15955">IF(_xlfn.XOR(WPU9,WPR9),1,0)</f>
        <v>0</v>
      </c>
      <c r="WPZ9">
        <f t="shared" ref="WPZ9" si="15956">IF(_xlfn.XOR(WPV9,WPS9),1,0)</f>
        <v>1</v>
      </c>
      <c r="WQA9">
        <f t="shared" ref="WQA9" si="15957">IF(_xlfn.XOR(WPW9,WPT9),1,0)</f>
        <v>0</v>
      </c>
      <c r="WQB9">
        <f t="shared" ref="WQB9" si="15958">IF(_xlfn.XOR(WPX9,WPU9),1,0)</f>
        <v>1</v>
      </c>
      <c r="WQC9">
        <f t="shared" ref="WQC9" si="15959">IF(_xlfn.XOR(WPY9,WPV9),1,0)</f>
        <v>0</v>
      </c>
      <c r="WQD9">
        <f t="shared" ref="WQD9" si="15960">IF(_xlfn.XOR(WPZ9,WPW9),1,0)</f>
        <v>0</v>
      </c>
      <c r="WQE9">
        <f t="shared" ref="WQE9" si="15961">IF(_xlfn.XOR(WQA9,WPX9),1,0)</f>
        <v>0</v>
      </c>
      <c r="WQF9">
        <f t="shared" ref="WQF9" si="15962">IF(_xlfn.XOR(WQB9,WPY9),1,0)</f>
        <v>1</v>
      </c>
      <c r="WQG9">
        <f t="shared" ref="WQG9" si="15963">IF(_xlfn.XOR(WQC9,WPZ9),1,0)</f>
        <v>1</v>
      </c>
      <c r="WQH9">
        <f t="shared" ref="WQH9" si="15964">IF(_xlfn.XOR(WQD9,WQA9),1,0)</f>
        <v>0</v>
      </c>
      <c r="WQI9">
        <f t="shared" ref="WQI9" si="15965">IF(_xlfn.XOR(WQE9,WQB9),1,0)</f>
        <v>1</v>
      </c>
      <c r="WQJ9">
        <f t="shared" ref="WQJ9" si="15966">IF(_xlfn.XOR(WQF9,WQC9),1,0)</f>
        <v>1</v>
      </c>
      <c r="WQK9">
        <f t="shared" ref="WQK9" si="15967">IF(_xlfn.XOR(WQG9,WQD9),1,0)</f>
        <v>1</v>
      </c>
      <c r="WQL9">
        <f t="shared" ref="WQL9" si="15968">IF(_xlfn.XOR(WQH9,WQE9),1,0)</f>
        <v>0</v>
      </c>
      <c r="WQM9">
        <f t="shared" ref="WQM9" si="15969">IF(_xlfn.XOR(WQI9,WQF9),1,0)</f>
        <v>0</v>
      </c>
      <c r="WQN9">
        <f t="shared" ref="WQN9" si="15970">IF(_xlfn.XOR(WQJ9,WQG9),1,0)</f>
        <v>0</v>
      </c>
      <c r="WQO9">
        <f t="shared" ref="WQO9" si="15971">IF(_xlfn.XOR(WQK9,WQH9),1,0)</f>
        <v>1</v>
      </c>
      <c r="WQP9">
        <f t="shared" ref="WQP9" si="15972">IF(_xlfn.XOR(WQL9,WQI9),1,0)</f>
        <v>1</v>
      </c>
      <c r="WQQ9">
        <f t="shared" ref="WQQ9" si="15973">IF(_xlfn.XOR(WQM9,WQJ9),1,0)</f>
        <v>1</v>
      </c>
      <c r="WQR9">
        <f t="shared" ref="WQR9" si="15974">IF(_xlfn.XOR(WQN9,WQK9),1,0)</f>
        <v>1</v>
      </c>
      <c r="WQS9">
        <f t="shared" ref="WQS9" si="15975">IF(_xlfn.XOR(WQO9,WQL9),1,0)</f>
        <v>1</v>
      </c>
      <c r="WQT9">
        <f t="shared" ref="WQT9" si="15976">IF(_xlfn.XOR(WQP9,WQM9),1,0)</f>
        <v>1</v>
      </c>
      <c r="WQU9">
        <f t="shared" ref="WQU9" si="15977">IF(_xlfn.XOR(WQQ9,WQN9),1,0)</f>
        <v>1</v>
      </c>
      <c r="WQV9">
        <f t="shared" ref="WQV9" si="15978">IF(_xlfn.XOR(WQR9,WQO9),1,0)</f>
        <v>0</v>
      </c>
      <c r="WQW9">
        <f t="shared" ref="WQW9" si="15979">IF(_xlfn.XOR(WQS9,WQP9),1,0)</f>
        <v>0</v>
      </c>
      <c r="WQX9">
        <f t="shared" ref="WQX9" si="15980">IF(_xlfn.XOR(WQT9,WQQ9),1,0)</f>
        <v>0</v>
      </c>
      <c r="WQY9">
        <f t="shared" ref="WQY9" si="15981">IF(_xlfn.XOR(WQU9,WQR9),1,0)</f>
        <v>0</v>
      </c>
      <c r="WQZ9">
        <f t="shared" ref="WQZ9" si="15982">IF(_xlfn.XOR(WQV9,WQS9),1,0)</f>
        <v>1</v>
      </c>
      <c r="WRA9">
        <f t="shared" ref="WRA9" si="15983">IF(_xlfn.XOR(WQW9,WQT9),1,0)</f>
        <v>1</v>
      </c>
      <c r="WRB9">
        <f t="shared" ref="WRB9" si="15984">IF(_xlfn.XOR(WQX9,WQU9),1,0)</f>
        <v>1</v>
      </c>
      <c r="WRC9">
        <f t="shared" ref="WRC9" si="15985">IF(_xlfn.XOR(WQY9,WQV9),1,0)</f>
        <v>0</v>
      </c>
      <c r="WRD9">
        <f t="shared" ref="WRD9" si="15986">IF(_xlfn.XOR(WQZ9,WQW9),1,0)</f>
        <v>1</v>
      </c>
      <c r="WRE9">
        <f t="shared" ref="WRE9" si="15987">IF(_xlfn.XOR(WRA9,WQX9),1,0)</f>
        <v>1</v>
      </c>
      <c r="WRF9">
        <f t="shared" ref="WRF9" si="15988">IF(_xlfn.XOR(WRB9,WQY9),1,0)</f>
        <v>1</v>
      </c>
      <c r="WRG9">
        <f t="shared" ref="WRG9" si="15989">IF(_xlfn.XOR(WRC9,WQZ9),1,0)</f>
        <v>1</v>
      </c>
      <c r="WRH9">
        <f t="shared" ref="WRH9" si="15990">IF(_xlfn.XOR(WRD9,WRA9),1,0)</f>
        <v>0</v>
      </c>
      <c r="WRI9">
        <f t="shared" ref="WRI9" si="15991">IF(_xlfn.XOR(WRE9,WRB9),1,0)</f>
        <v>0</v>
      </c>
      <c r="WRJ9">
        <f t="shared" ref="WRJ9" si="15992">IF(_xlfn.XOR(WRF9,WRC9),1,0)</f>
        <v>1</v>
      </c>
      <c r="WRK9">
        <f t="shared" ref="WRK9" si="15993">IF(_xlfn.XOR(WRG9,WRD9),1,0)</f>
        <v>0</v>
      </c>
      <c r="WRL9">
        <f t="shared" ref="WRL9" si="15994">IF(_xlfn.XOR(WRH9,WRE9),1,0)</f>
        <v>1</v>
      </c>
      <c r="WRM9">
        <f t="shared" ref="WRM9" si="15995">IF(_xlfn.XOR(WRI9,WRF9),1,0)</f>
        <v>1</v>
      </c>
      <c r="WRN9">
        <f t="shared" ref="WRN9" si="15996">IF(_xlfn.XOR(WRJ9,WRG9),1,0)</f>
        <v>0</v>
      </c>
      <c r="WRO9">
        <f t="shared" ref="WRO9" si="15997">IF(_xlfn.XOR(WRK9,WRH9),1,0)</f>
        <v>0</v>
      </c>
      <c r="WRP9">
        <f t="shared" ref="WRP9" si="15998">IF(_xlfn.XOR(WRL9,WRI9),1,0)</f>
        <v>1</v>
      </c>
      <c r="WRQ9">
        <f t="shared" ref="WRQ9" si="15999">IF(_xlfn.XOR(WRM9,WRJ9),1,0)</f>
        <v>0</v>
      </c>
      <c r="WRR9">
        <f t="shared" ref="WRR9" si="16000">IF(_xlfn.XOR(WRN9,WRK9),1,0)</f>
        <v>0</v>
      </c>
      <c r="WRS9">
        <f t="shared" ref="WRS9" si="16001">IF(_xlfn.XOR(WRO9,WRL9),1,0)</f>
        <v>1</v>
      </c>
      <c r="WRT9">
        <f t="shared" ref="WRT9" si="16002">IF(_xlfn.XOR(WRP9,WRM9),1,0)</f>
        <v>0</v>
      </c>
      <c r="WRU9">
        <f t="shared" ref="WRU9" si="16003">IF(_xlfn.XOR(WRQ9,WRN9),1,0)</f>
        <v>0</v>
      </c>
      <c r="WRV9">
        <f t="shared" ref="WRV9" si="16004">IF(_xlfn.XOR(WRR9,WRO9),1,0)</f>
        <v>0</v>
      </c>
      <c r="WRW9">
        <f t="shared" ref="WRW9" si="16005">IF(_xlfn.XOR(WRS9,WRP9),1,0)</f>
        <v>0</v>
      </c>
      <c r="WRX9">
        <f t="shared" ref="WRX9" si="16006">IF(_xlfn.XOR(WRT9,WRQ9),1,0)</f>
        <v>0</v>
      </c>
      <c r="WRY9">
        <f t="shared" ref="WRY9" si="16007">IF(_xlfn.XOR(WRU9,WRR9),1,0)</f>
        <v>0</v>
      </c>
      <c r="WRZ9">
        <f t="shared" ref="WRZ9" si="16008">IF(_xlfn.XOR(WRV9,WRS9),1,0)</f>
        <v>1</v>
      </c>
      <c r="WSA9">
        <f t="shared" ref="WSA9" si="16009">IF(_xlfn.XOR(WRW9,WRT9),1,0)</f>
        <v>0</v>
      </c>
      <c r="WSB9">
        <f t="shared" ref="WSB9" si="16010">IF(_xlfn.XOR(WRX9,WRU9),1,0)</f>
        <v>0</v>
      </c>
      <c r="WSC9">
        <f t="shared" ref="WSC9" si="16011">IF(_xlfn.XOR(WRY9,WRV9),1,0)</f>
        <v>0</v>
      </c>
      <c r="WSD9">
        <f t="shared" ref="WSD9" si="16012">IF(_xlfn.XOR(WRZ9,WRW9),1,0)</f>
        <v>1</v>
      </c>
      <c r="WSE9">
        <f t="shared" ref="WSE9" si="16013">IF(_xlfn.XOR(WSA9,WRX9),1,0)</f>
        <v>0</v>
      </c>
      <c r="WSF9">
        <f t="shared" ref="WSF9" si="16014">IF(_xlfn.XOR(WSB9,WRY9),1,0)</f>
        <v>0</v>
      </c>
      <c r="WSG9">
        <f t="shared" ref="WSG9" si="16015">IF(_xlfn.XOR(WSC9,WRZ9),1,0)</f>
        <v>1</v>
      </c>
      <c r="WSH9">
        <f t="shared" ref="WSH9" si="16016">IF(_xlfn.XOR(WSD9,WSA9),1,0)</f>
        <v>1</v>
      </c>
      <c r="WSI9">
        <f t="shared" ref="WSI9" si="16017">IF(_xlfn.XOR(WSE9,WSB9),1,0)</f>
        <v>0</v>
      </c>
      <c r="WSJ9">
        <f t="shared" ref="WSJ9" si="16018">IF(_xlfn.XOR(WSF9,WSC9),1,0)</f>
        <v>0</v>
      </c>
      <c r="WSK9">
        <f t="shared" ref="WSK9" si="16019">IF(_xlfn.XOR(WSG9,WSD9),1,0)</f>
        <v>0</v>
      </c>
      <c r="WSL9">
        <f t="shared" ref="WSL9" si="16020">IF(_xlfn.XOR(WSH9,WSE9),1,0)</f>
        <v>1</v>
      </c>
      <c r="WSM9">
        <f t="shared" ref="WSM9" si="16021">IF(_xlfn.XOR(WSI9,WSF9),1,0)</f>
        <v>0</v>
      </c>
      <c r="WSN9">
        <f t="shared" ref="WSN9" si="16022">IF(_xlfn.XOR(WSJ9,WSG9),1,0)</f>
        <v>1</v>
      </c>
      <c r="WSO9">
        <f t="shared" ref="WSO9" si="16023">IF(_xlfn.XOR(WSK9,WSH9),1,0)</f>
        <v>1</v>
      </c>
      <c r="WSP9">
        <f t="shared" ref="WSP9" si="16024">IF(_xlfn.XOR(WSL9,WSI9),1,0)</f>
        <v>1</v>
      </c>
      <c r="WSQ9">
        <f t="shared" ref="WSQ9" si="16025">IF(_xlfn.XOR(WSM9,WSJ9),1,0)</f>
        <v>0</v>
      </c>
      <c r="WSR9">
        <f t="shared" ref="WSR9" si="16026">IF(_xlfn.XOR(WSN9,WSK9),1,0)</f>
        <v>1</v>
      </c>
      <c r="WSS9">
        <f t="shared" ref="WSS9" si="16027">IF(_xlfn.XOR(WSO9,WSL9),1,0)</f>
        <v>0</v>
      </c>
      <c r="WST9">
        <f t="shared" ref="WST9" si="16028">IF(_xlfn.XOR(WSP9,WSM9),1,0)</f>
        <v>1</v>
      </c>
      <c r="WSU9">
        <f t="shared" ref="WSU9" si="16029">IF(_xlfn.XOR(WSQ9,WSN9),1,0)</f>
        <v>1</v>
      </c>
      <c r="WSV9">
        <f t="shared" ref="WSV9" si="16030">IF(_xlfn.XOR(WSR9,WSO9),1,0)</f>
        <v>0</v>
      </c>
      <c r="WSW9">
        <f t="shared" ref="WSW9" si="16031">IF(_xlfn.XOR(WSS9,WSP9),1,0)</f>
        <v>1</v>
      </c>
      <c r="WSX9">
        <f t="shared" ref="WSX9" si="16032">IF(_xlfn.XOR(WST9,WSQ9),1,0)</f>
        <v>1</v>
      </c>
      <c r="WSY9">
        <f t="shared" ref="WSY9" si="16033">IF(_xlfn.XOR(WSU9,WSR9),1,0)</f>
        <v>0</v>
      </c>
      <c r="WSZ9">
        <f t="shared" ref="WSZ9" si="16034">IF(_xlfn.XOR(WSV9,WSS9),1,0)</f>
        <v>0</v>
      </c>
      <c r="WTA9">
        <f t="shared" ref="WTA9" si="16035">IF(_xlfn.XOR(WSW9,WST9),1,0)</f>
        <v>0</v>
      </c>
      <c r="WTB9">
        <f t="shared" ref="WTB9" si="16036">IF(_xlfn.XOR(WSX9,WSU9),1,0)</f>
        <v>0</v>
      </c>
      <c r="WTC9">
        <f t="shared" ref="WTC9" si="16037">IF(_xlfn.XOR(WSY9,WSV9),1,0)</f>
        <v>0</v>
      </c>
      <c r="WTD9">
        <f t="shared" ref="WTD9" si="16038">IF(_xlfn.XOR(WSZ9,WSW9),1,0)</f>
        <v>1</v>
      </c>
      <c r="WTE9">
        <f t="shared" ref="WTE9" si="16039">IF(_xlfn.XOR(WTA9,WSX9),1,0)</f>
        <v>1</v>
      </c>
      <c r="WTF9">
        <f t="shared" ref="WTF9" si="16040">IF(_xlfn.XOR(WTB9,WSY9),1,0)</f>
        <v>0</v>
      </c>
      <c r="WTG9">
        <f t="shared" ref="WTG9" si="16041">IF(_xlfn.XOR(WTC9,WSZ9),1,0)</f>
        <v>0</v>
      </c>
      <c r="WTH9">
        <f t="shared" ref="WTH9" si="16042">IF(_xlfn.XOR(WTD9,WTA9),1,0)</f>
        <v>1</v>
      </c>
      <c r="WTI9">
        <f t="shared" ref="WTI9" si="16043">IF(_xlfn.XOR(WTE9,WTB9),1,0)</f>
        <v>1</v>
      </c>
      <c r="WTJ9">
        <f t="shared" ref="WTJ9" si="16044">IF(_xlfn.XOR(WTF9,WTC9),1,0)</f>
        <v>0</v>
      </c>
      <c r="WTK9">
        <f t="shared" ref="WTK9" si="16045">IF(_xlfn.XOR(WTG9,WTD9),1,0)</f>
        <v>1</v>
      </c>
      <c r="WTL9">
        <f t="shared" ref="WTL9" si="16046">IF(_xlfn.XOR(WTH9,WTE9),1,0)</f>
        <v>0</v>
      </c>
      <c r="WTM9">
        <f t="shared" ref="WTM9" si="16047">IF(_xlfn.XOR(WTI9,WTF9),1,0)</f>
        <v>1</v>
      </c>
      <c r="WTN9">
        <f t="shared" ref="WTN9" si="16048">IF(_xlfn.XOR(WTJ9,WTG9),1,0)</f>
        <v>0</v>
      </c>
      <c r="WTO9">
        <f t="shared" ref="WTO9" si="16049">IF(_xlfn.XOR(WTK9,WTH9),1,0)</f>
        <v>0</v>
      </c>
      <c r="WTP9">
        <f t="shared" ref="WTP9" si="16050">IF(_xlfn.XOR(WTL9,WTI9),1,0)</f>
        <v>1</v>
      </c>
      <c r="WTQ9">
        <f t="shared" ref="WTQ9" si="16051">IF(_xlfn.XOR(WTM9,WTJ9),1,0)</f>
        <v>1</v>
      </c>
      <c r="WTR9">
        <f t="shared" ref="WTR9" si="16052">IF(_xlfn.XOR(WTN9,WTK9),1,0)</f>
        <v>1</v>
      </c>
      <c r="WTS9">
        <f t="shared" ref="WTS9" si="16053">IF(_xlfn.XOR(WTO9,WTL9),1,0)</f>
        <v>0</v>
      </c>
      <c r="WTT9">
        <f t="shared" ref="WTT9" si="16054">IF(_xlfn.XOR(WTP9,WTM9),1,0)</f>
        <v>0</v>
      </c>
      <c r="WTU9">
        <f t="shared" ref="WTU9" si="16055">IF(_xlfn.XOR(WTQ9,WTN9),1,0)</f>
        <v>1</v>
      </c>
      <c r="WTV9">
        <f t="shared" ref="WTV9" si="16056">IF(_xlfn.XOR(WTR9,WTO9),1,0)</f>
        <v>1</v>
      </c>
      <c r="WTW9">
        <f t="shared" ref="WTW9" si="16057">IF(_xlfn.XOR(WTS9,WTP9),1,0)</f>
        <v>1</v>
      </c>
      <c r="WTX9">
        <f t="shared" ref="WTX9" si="16058">IF(_xlfn.XOR(WTT9,WTQ9),1,0)</f>
        <v>1</v>
      </c>
      <c r="WTY9">
        <f t="shared" ref="WTY9" si="16059">IF(_xlfn.XOR(WTU9,WTR9),1,0)</f>
        <v>0</v>
      </c>
      <c r="WTZ9">
        <f t="shared" ref="WTZ9" si="16060">IF(_xlfn.XOR(WTV9,WTS9),1,0)</f>
        <v>1</v>
      </c>
      <c r="WUA9">
        <f t="shared" ref="WUA9" si="16061">IF(_xlfn.XOR(WTW9,WTT9),1,0)</f>
        <v>1</v>
      </c>
      <c r="WUB9">
        <f t="shared" ref="WUB9" si="16062">IF(_xlfn.XOR(WTX9,WTU9),1,0)</f>
        <v>0</v>
      </c>
      <c r="WUC9">
        <f t="shared" ref="WUC9" si="16063">IF(_xlfn.XOR(WTY9,WTV9),1,0)</f>
        <v>1</v>
      </c>
      <c r="WUD9">
        <f t="shared" ref="WUD9" si="16064">IF(_xlfn.XOR(WTZ9,WTW9),1,0)</f>
        <v>0</v>
      </c>
      <c r="WUE9">
        <f t="shared" ref="WUE9" si="16065">IF(_xlfn.XOR(WUA9,WTX9),1,0)</f>
        <v>0</v>
      </c>
      <c r="WUF9">
        <f t="shared" ref="WUF9" si="16066">IF(_xlfn.XOR(WUB9,WTY9),1,0)</f>
        <v>0</v>
      </c>
      <c r="WUG9">
        <f t="shared" ref="WUG9" si="16067">IF(_xlfn.XOR(WUC9,WTZ9),1,0)</f>
        <v>0</v>
      </c>
      <c r="WUH9">
        <f t="shared" ref="WUH9" si="16068">IF(_xlfn.XOR(WUD9,WUA9),1,0)</f>
        <v>1</v>
      </c>
      <c r="WUI9">
        <f t="shared" ref="WUI9" si="16069">IF(_xlfn.XOR(WUE9,WUB9),1,0)</f>
        <v>0</v>
      </c>
      <c r="WUJ9">
        <f t="shared" ref="WUJ9" si="16070">IF(_xlfn.XOR(WUF9,WUC9),1,0)</f>
        <v>1</v>
      </c>
      <c r="WUK9">
        <f t="shared" ref="WUK9" si="16071">IF(_xlfn.XOR(WUG9,WUD9),1,0)</f>
        <v>0</v>
      </c>
      <c r="WUL9">
        <f t="shared" ref="WUL9" si="16072">IF(_xlfn.XOR(WUH9,WUE9),1,0)</f>
        <v>1</v>
      </c>
      <c r="WUM9">
        <f t="shared" ref="WUM9" si="16073">IF(_xlfn.XOR(WUI9,WUF9),1,0)</f>
        <v>0</v>
      </c>
      <c r="WUN9">
        <f t="shared" ref="WUN9" si="16074">IF(_xlfn.XOR(WUJ9,WUG9),1,0)</f>
        <v>1</v>
      </c>
      <c r="WUO9">
        <f t="shared" ref="WUO9" si="16075">IF(_xlfn.XOR(WUK9,WUH9),1,0)</f>
        <v>1</v>
      </c>
      <c r="WUP9">
        <f t="shared" ref="WUP9" si="16076">IF(_xlfn.XOR(WUL9,WUI9),1,0)</f>
        <v>1</v>
      </c>
      <c r="WUQ9">
        <f t="shared" ref="WUQ9" si="16077">IF(_xlfn.XOR(WUM9,WUJ9),1,0)</f>
        <v>1</v>
      </c>
      <c r="WUR9">
        <f t="shared" ref="WUR9" si="16078">IF(_xlfn.XOR(WUN9,WUK9),1,0)</f>
        <v>1</v>
      </c>
      <c r="WUS9">
        <f t="shared" ref="WUS9" si="16079">IF(_xlfn.XOR(WUO9,WUL9),1,0)</f>
        <v>0</v>
      </c>
      <c r="WUT9">
        <f t="shared" ref="WUT9" si="16080">IF(_xlfn.XOR(WUP9,WUM9),1,0)</f>
        <v>1</v>
      </c>
      <c r="WUU9">
        <f t="shared" ref="WUU9" si="16081">IF(_xlfn.XOR(WUQ9,WUN9),1,0)</f>
        <v>0</v>
      </c>
      <c r="WUV9">
        <f t="shared" ref="WUV9" si="16082">IF(_xlfn.XOR(WUR9,WUO9),1,0)</f>
        <v>0</v>
      </c>
      <c r="WUW9">
        <f t="shared" ref="WUW9" si="16083">IF(_xlfn.XOR(WUS9,WUP9),1,0)</f>
        <v>1</v>
      </c>
      <c r="WUX9">
        <f t="shared" ref="WUX9" si="16084">IF(_xlfn.XOR(WUT9,WUQ9),1,0)</f>
        <v>0</v>
      </c>
      <c r="WUY9">
        <f t="shared" ref="WUY9" si="16085">IF(_xlfn.XOR(WUU9,WUR9),1,0)</f>
        <v>1</v>
      </c>
      <c r="WUZ9">
        <f t="shared" ref="WUZ9" si="16086">IF(_xlfn.XOR(WUV9,WUS9),1,0)</f>
        <v>0</v>
      </c>
      <c r="WVA9">
        <f t="shared" ref="WVA9" si="16087">IF(_xlfn.XOR(WUW9,WUT9),1,0)</f>
        <v>0</v>
      </c>
      <c r="WVB9">
        <f t="shared" ref="WVB9" si="16088">IF(_xlfn.XOR(WUX9,WUU9),1,0)</f>
        <v>0</v>
      </c>
      <c r="WVC9">
        <f t="shared" ref="WVC9" si="16089">IF(_xlfn.XOR(WUY9,WUV9),1,0)</f>
        <v>1</v>
      </c>
      <c r="WVD9">
        <f t="shared" ref="WVD9" si="16090">IF(_xlfn.XOR(WUZ9,WUW9),1,0)</f>
        <v>1</v>
      </c>
      <c r="WVE9">
        <f t="shared" ref="WVE9" si="16091">IF(_xlfn.XOR(WVA9,WUX9),1,0)</f>
        <v>0</v>
      </c>
      <c r="WVF9">
        <f t="shared" ref="WVF9" si="16092">IF(_xlfn.XOR(WVB9,WUY9),1,0)</f>
        <v>1</v>
      </c>
      <c r="WVG9">
        <f t="shared" ref="WVG9" si="16093">IF(_xlfn.XOR(WVC9,WUZ9),1,0)</f>
        <v>1</v>
      </c>
      <c r="WVH9">
        <f t="shared" ref="WVH9" si="16094">IF(_xlfn.XOR(WVD9,WVA9),1,0)</f>
        <v>1</v>
      </c>
      <c r="WVI9">
        <f t="shared" ref="WVI9" si="16095">IF(_xlfn.XOR(WVE9,WVB9),1,0)</f>
        <v>0</v>
      </c>
      <c r="WVJ9">
        <f t="shared" ref="WVJ9" si="16096">IF(_xlfn.XOR(WVF9,WVC9),1,0)</f>
        <v>0</v>
      </c>
      <c r="WVK9">
        <f t="shared" ref="WVK9" si="16097">IF(_xlfn.XOR(WVG9,WVD9),1,0)</f>
        <v>0</v>
      </c>
      <c r="WVL9">
        <f t="shared" ref="WVL9" si="16098">IF(_xlfn.XOR(WVH9,WVE9),1,0)</f>
        <v>1</v>
      </c>
      <c r="WVM9">
        <f t="shared" ref="WVM9" si="16099">IF(_xlfn.XOR(WVI9,WVF9),1,0)</f>
        <v>1</v>
      </c>
      <c r="WVN9">
        <f t="shared" ref="WVN9" si="16100">IF(_xlfn.XOR(WVJ9,WVG9),1,0)</f>
        <v>1</v>
      </c>
      <c r="WVO9">
        <f t="shared" ref="WVO9" si="16101">IF(_xlfn.XOR(WVK9,WVH9),1,0)</f>
        <v>1</v>
      </c>
      <c r="WVP9">
        <f t="shared" ref="WVP9" si="16102">IF(_xlfn.XOR(WVL9,WVI9),1,0)</f>
        <v>1</v>
      </c>
      <c r="WVQ9">
        <f t="shared" ref="WVQ9" si="16103">IF(_xlfn.XOR(WVM9,WVJ9),1,0)</f>
        <v>1</v>
      </c>
      <c r="WVR9">
        <f t="shared" ref="WVR9" si="16104">IF(_xlfn.XOR(WVN9,WVK9),1,0)</f>
        <v>1</v>
      </c>
      <c r="WVS9">
        <f t="shared" ref="WVS9" si="16105">IF(_xlfn.XOR(WVO9,WVL9),1,0)</f>
        <v>0</v>
      </c>
      <c r="WVT9">
        <f t="shared" ref="WVT9" si="16106">IF(_xlfn.XOR(WVP9,WVM9),1,0)</f>
        <v>0</v>
      </c>
      <c r="WVU9">
        <f t="shared" ref="WVU9" si="16107">IF(_xlfn.XOR(WVQ9,WVN9),1,0)</f>
        <v>0</v>
      </c>
      <c r="WVV9">
        <f t="shared" ref="WVV9" si="16108">IF(_xlfn.XOR(WVR9,WVO9),1,0)</f>
        <v>0</v>
      </c>
      <c r="WVW9">
        <f t="shared" ref="WVW9" si="16109">IF(_xlfn.XOR(WVS9,WVP9),1,0)</f>
        <v>1</v>
      </c>
      <c r="WVX9">
        <f t="shared" ref="WVX9" si="16110">IF(_xlfn.XOR(WVT9,WVQ9),1,0)</f>
        <v>1</v>
      </c>
      <c r="WVY9">
        <f t="shared" ref="WVY9" si="16111">IF(_xlfn.XOR(WVU9,WVR9),1,0)</f>
        <v>1</v>
      </c>
      <c r="WVZ9">
        <f t="shared" ref="WVZ9" si="16112">IF(_xlfn.XOR(WVV9,WVS9),1,0)</f>
        <v>0</v>
      </c>
      <c r="WWA9">
        <f t="shared" ref="WWA9" si="16113">IF(_xlfn.XOR(WVW9,WVT9),1,0)</f>
        <v>1</v>
      </c>
      <c r="WWB9">
        <f t="shared" ref="WWB9" si="16114">IF(_xlfn.XOR(WVX9,WVU9),1,0)</f>
        <v>1</v>
      </c>
      <c r="WWC9">
        <f t="shared" ref="WWC9" si="16115">IF(_xlfn.XOR(WVY9,WVV9),1,0)</f>
        <v>1</v>
      </c>
      <c r="WWD9">
        <f t="shared" ref="WWD9" si="16116">IF(_xlfn.XOR(WVZ9,WVW9),1,0)</f>
        <v>1</v>
      </c>
      <c r="WWE9">
        <f t="shared" ref="WWE9" si="16117">IF(_xlfn.XOR(WWA9,WVX9),1,0)</f>
        <v>0</v>
      </c>
      <c r="WWF9">
        <f t="shared" ref="WWF9" si="16118">IF(_xlfn.XOR(WWB9,WVY9),1,0)</f>
        <v>0</v>
      </c>
      <c r="WWG9">
        <f t="shared" ref="WWG9" si="16119">IF(_xlfn.XOR(WWC9,WVZ9),1,0)</f>
        <v>1</v>
      </c>
      <c r="WWH9">
        <f t="shared" ref="WWH9" si="16120">IF(_xlfn.XOR(WWD9,WWA9),1,0)</f>
        <v>0</v>
      </c>
      <c r="WWI9">
        <f t="shared" ref="WWI9" si="16121">IF(_xlfn.XOR(WWE9,WWB9),1,0)</f>
        <v>1</v>
      </c>
      <c r="WWJ9">
        <f t="shared" ref="WWJ9" si="16122">IF(_xlfn.XOR(WWF9,WWC9),1,0)</f>
        <v>1</v>
      </c>
      <c r="WWK9">
        <f t="shared" ref="WWK9" si="16123">IF(_xlfn.XOR(WWG9,WWD9),1,0)</f>
        <v>0</v>
      </c>
      <c r="WWL9">
        <f t="shared" ref="WWL9" si="16124">IF(_xlfn.XOR(WWH9,WWE9),1,0)</f>
        <v>0</v>
      </c>
      <c r="WWM9">
        <f t="shared" ref="WWM9" si="16125">IF(_xlfn.XOR(WWI9,WWF9),1,0)</f>
        <v>1</v>
      </c>
      <c r="WWN9">
        <f t="shared" ref="WWN9" si="16126">IF(_xlfn.XOR(WWJ9,WWG9),1,0)</f>
        <v>0</v>
      </c>
      <c r="WWO9">
        <f t="shared" ref="WWO9" si="16127">IF(_xlfn.XOR(WWK9,WWH9),1,0)</f>
        <v>0</v>
      </c>
      <c r="WWP9">
        <f t="shared" ref="WWP9" si="16128">IF(_xlfn.XOR(WWL9,WWI9),1,0)</f>
        <v>1</v>
      </c>
      <c r="WWQ9">
        <f t="shared" ref="WWQ9" si="16129">IF(_xlfn.XOR(WWM9,WWJ9),1,0)</f>
        <v>0</v>
      </c>
      <c r="WWR9">
        <f t="shared" ref="WWR9" si="16130">IF(_xlfn.XOR(WWN9,WWK9),1,0)</f>
        <v>0</v>
      </c>
      <c r="WWS9">
        <f t="shared" ref="WWS9" si="16131">IF(_xlfn.XOR(WWO9,WWL9),1,0)</f>
        <v>0</v>
      </c>
      <c r="WWT9">
        <f t="shared" ref="WWT9" si="16132">IF(_xlfn.XOR(WWP9,WWM9),1,0)</f>
        <v>0</v>
      </c>
      <c r="WWU9">
        <f t="shared" ref="WWU9" si="16133">IF(_xlfn.XOR(WWQ9,WWN9),1,0)</f>
        <v>0</v>
      </c>
      <c r="WWV9">
        <f t="shared" ref="WWV9" si="16134">IF(_xlfn.XOR(WWR9,WWO9),1,0)</f>
        <v>0</v>
      </c>
      <c r="WWW9">
        <f t="shared" ref="WWW9" si="16135">IF(_xlfn.XOR(WWS9,WWP9),1,0)</f>
        <v>1</v>
      </c>
      <c r="WWX9">
        <f t="shared" ref="WWX9" si="16136">IF(_xlfn.XOR(WWT9,WWQ9),1,0)</f>
        <v>0</v>
      </c>
      <c r="WWY9">
        <f t="shared" ref="WWY9" si="16137">IF(_xlfn.XOR(WWU9,WWR9),1,0)</f>
        <v>0</v>
      </c>
      <c r="WWZ9">
        <f t="shared" ref="WWZ9" si="16138">IF(_xlfn.XOR(WWV9,WWS9),1,0)</f>
        <v>0</v>
      </c>
      <c r="WXA9">
        <f t="shared" ref="WXA9" si="16139">IF(_xlfn.XOR(WWW9,WWT9),1,0)</f>
        <v>1</v>
      </c>
      <c r="WXB9">
        <f t="shared" ref="WXB9" si="16140">IF(_xlfn.XOR(WWX9,WWU9),1,0)</f>
        <v>0</v>
      </c>
      <c r="WXC9">
        <f t="shared" ref="WXC9" si="16141">IF(_xlfn.XOR(WWY9,WWV9),1,0)</f>
        <v>0</v>
      </c>
      <c r="WXD9">
        <f t="shared" ref="WXD9" si="16142">IF(_xlfn.XOR(WWZ9,WWW9),1,0)</f>
        <v>1</v>
      </c>
      <c r="WXE9">
        <f t="shared" ref="WXE9" si="16143">IF(_xlfn.XOR(WXA9,WWX9),1,0)</f>
        <v>1</v>
      </c>
      <c r="WXF9">
        <f t="shared" ref="WXF9" si="16144">IF(_xlfn.XOR(WXB9,WWY9),1,0)</f>
        <v>0</v>
      </c>
      <c r="WXG9">
        <f t="shared" ref="WXG9" si="16145">IF(_xlfn.XOR(WXC9,WWZ9),1,0)</f>
        <v>0</v>
      </c>
      <c r="WXH9">
        <f t="shared" ref="WXH9" si="16146">IF(_xlfn.XOR(WXD9,WXA9),1,0)</f>
        <v>0</v>
      </c>
      <c r="WXI9">
        <f t="shared" ref="WXI9" si="16147">IF(_xlfn.XOR(WXE9,WXB9),1,0)</f>
        <v>1</v>
      </c>
      <c r="WXJ9">
        <f t="shared" ref="WXJ9" si="16148">IF(_xlfn.XOR(WXF9,WXC9),1,0)</f>
        <v>0</v>
      </c>
      <c r="WXK9">
        <f t="shared" ref="WXK9" si="16149">IF(_xlfn.XOR(WXG9,WXD9),1,0)</f>
        <v>1</v>
      </c>
      <c r="WXL9">
        <f t="shared" ref="WXL9" si="16150">IF(_xlfn.XOR(WXH9,WXE9),1,0)</f>
        <v>1</v>
      </c>
      <c r="WXM9">
        <f t="shared" ref="WXM9" si="16151">IF(_xlfn.XOR(WXI9,WXF9),1,0)</f>
        <v>1</v>
      </c>
      <c r="WXN9">
        <f t="shared" ref="WXN9" si="16152">IF(_xlfn.XOR(WXJ9,WXG9),1,0)</f>
        <v>0</v>
      </c>
      <c r="WXO9">
        <f t="shared" ref="WXO9" si="16153">IF(_xlfn.XOR(WXK9,WXH9),1,0)</f>
        <v>1</v>
      </c>
      <c r="WXP9">
        <f t="shared" ref="WXP9" si="16154">IF(_xlfn.XOR(WXL9,WXI9),1,0)</f>
        <v>0</v>
      </c>
      <c r="WXQ9">
        <f t="shared" ref="WXQ9" si="16155">IF(_xlfn.XOR(WXM9,WXJ9),1,0)</f>
        <v>1</v>
      </c>
      <c r="WXR9">
        <f t="shared" ref="WXR9" si="16156">IF(_xlfn.XOR(WXN9,WXK9),1,0)</f>
        <v>1</v>
      </c>
      <c r="WXS9">
        <f t="shared" ref="WXS9" si="16157">IF(_xlfn.XOR(WXO9,WXL9),1,0)</f>
        <v>0</v>
      </c>
      <c r="WXT9">
        <f t="shared" ref="WXT9" si="16158">IF(_xlfn.XOR(WXP9,WXM9),1,0)</f>
        <v>1</v>
      </c>
      <c r="WXU9">
        <f t="shared" ref="WXU9" si="16159">IF(_xlfn.XOR(WXQ9,WXN9),1,0)</f>
        <v>1</v>
      </c>
      <c r="WXV9">
        <f t="shared" ref="WXV9" si="16160">IF(_xlfn.XOR(WXR9,WXO9),1,0)</f>
        <v>0</v>
      </c>
      <c r="WXW9">
        <f t="shared" ref="WXW9" si="16161">IF(_xlfn.XOR(WXS9,WXP9),1,0)</f>
        <v>0</v>
      </c>
      <c r="WXX9">
        <f t="shared" ref="WXX9" si="16162">IF(_xlfn.XOR(WXT9,WXQ9),1,0)</f>
        <v>0</v>
      </c>
      <c r="WXY9">
        <f t="shared" ref="WXY9" si="16163">IF(_xlfn.XOR(WXU9,WXR9),1,0)</f>
        <v>0</v>
      </c>
      <c r="WXZ9">
        <f t="shared" ref="WXZ9" si="16164">IF(_xlfn.XOR(WXV9,WXS9),1,0)</f>
        <v>0</v>
      </c>
      <c r="WYA9">
        <f t="shared" ref="WYA9" si="16165">IF(_xlfn.XOR(WXW9,WXT9),1,0)</f>
        <v>1</v>
      </c>
      <c r="WYB9">
        <f t="shared" ref="WYB9" si="16166">IF(_xlfn.XOR(WXX9,WXU9),1,0)</f>
        <v>1</v>
      </c>
      <c r="WYC9">
        <f t="shared" ref="WYC9" si="16167">IF(_xlfn.XOR(WXY9,WXV9),1,0)</f>
        <v>0</v>
      </c>
      <c r="WYD9">
        <f t="shared" ref="WYD9" si="16168">IF(_xlfn.XOR(WXZ9,WXW9),1,0)</f>
        <v>0</v>
      </c>
      <c r="WYE9">
        <f t="shared" ref="WYE9" si="16169">IF(_xlfn.XOR(WYA9,WXX9),1,0)</f>
        <v>1</v>
      </c>
      <c r="WYF9">
        <f t="shared" ref="WYF9" si="16170">IF(_xlfn.XOR(WYB9,WXY9),1,0)</f>
        <v>1</v>
      </c>
      <c r="WYG9">
        <f t="shared" ref="WYG9" si="16171">IF(_xlfn.XOR(WYC9,WXZ9),1,0)</f>
        <v>0</v>
      </c>
      <c r="WYH9">
        <f t="shared" ref="WYH9" si="16172">IF(_xlfn.XOR(WYD9,WYA9),1,0)</f>
        <v>1</v>
      </c>
      <c r="WYI9">
        <f t="shared" ref="WYI9" si="16173">IF(_xlfn.XOR(WYE9,WYB9),1,0)</f>
        <v>0</v>
      </c>
      <c r="WYJ9">
        <f t="shared" ref="WYJ9" si="16174">IF(_xlfn.XOR(WYF9,WYC9),1,0)</f>
        <v>1</v>
      </c>
      <c r="WYK9">
        <f t="shared" ref="WYK9" si="16175">IF(_xlfn.XOR(WYG9,WYD9),1,0)</f>
        <v>0</v>
      </c>
      <c r="WYL9">
        <f t="shared" ref="WYL9" si="16176">IF(_xlfn.XOR(WYH9,WYE9),1,0)</f>
        <v>0</v>
      </c>
      <c r="WYM9">
        <f t="shared" ref="WYM9" si="16177">IF(_xlfn.XOR(WYI9,WYF9),1,0)</f>
        <v>1</v>
      </c>
      <c r="WYN9">
        <f t="shared" ref="WYN9" si="16178">IF(_xlfn.XOR(WYJ9,WYG9),1,0)</f>
        <v>1</v>
      </c>
      <c r="WYO9">
        <f t="shared" ref="WYO9" si="16179">IF(_xlfn.XOR(WYK9,WYH9),1,0)</f>
        <v>1</v>
      </c>
      <c r="WYP9">
        <f t="shared" ref="WYP9" si="16180">IF(_xlfn.XOR(WYL9,WYI9),1,0)</f>
        <v>0</v>
      </c>
      <c r="WYQ9">
        <f t="shared" ref="WYQ9" si="16181">IF(_xlfn.XOR(WYM9,WYJ9),1,0)</f>
        <v>0</v>
      </c>
      <c r="WYR9">
        <f t="shared" ref="WYR9" si="16182">IF(_xlfn.XOR(WYN9,WYK9),1,0)</f>
        <v>1</v>
      </c>
      <c r="WYS9">
        <f t="shared" ref="WYS9" si="16183">IF(_xlfn.XOR(WYO9,WYL9),1,0)</f>
        <v>1</v>
      </c>
      <c r="WYT9">
        <f t="shared" ref="WYT9" si="16184">IF(_xlfn.XOR(WYP9,WYM9),1,0)</f>
        <v>1</v>
      </c>
      <c r="WYU9">
        <f t="shared" ref="WYU9" si="16185">IF(_xlfn.XOR(WYQ9,WYN9),1,0)</f>
        <v>1</v>
      </c>
      <c r="WYV9">
        <f t="shared" ref="WYV9" si="16186">IF(_xlfn.XOR(WYR9,WYO9),1,0)</f>
        <v>0</v>
      </c>
      <c r="WYW9">
        <f t="shared" ref="WYW9" si="16187">IF(_xlfn.XOR(WYS9,WYP9),1,0)</f>
        <v>1</v>
      </c>
      <c r="WYX9">
        <f t="shared" ref="WYX9" si="16188">IF(_xlfn.XOR(WYT9,WYQ9),1,0)</f>
        <v>1</v>
      </c>
      <c r="WYY9">
        <f t="shared" ref="WYY9" si="16189">IF(_xlfn.XOR(WYU9,WYR9),1,0)</f>
        <v>0</v>
      </c>
      <c r="WYZ9">
        <f t="shared" ref="WYZ9" si="16190">IF(_xlfn.XOR(WYV9,WYS9),1,0)</f>
        <v>1</v>
      </c>
      <c r="WZA9">
        <f t="shared" ref="WZA9" si="16191">IF(_xlfn.XOR(WYW9,WYT9),1,0)</f>
        <v>0</v>
      </c>
      <c r="WZB9">
        <f t="shared" ref="WZB9" si="16192">IF(_xlfn.XOR(WYX9,WYU9),1,0)</f>
        <v>0</v>
      </c>
      <c r="WZC9">
        <f t="shared" ref="WZC9" si="16193">IF(_xlfn.XOR(WYY9,WYV9),1,0)</f>
        <v>0</v>
      </c>
      <c r="WZD9">
        <f t="shared" ref="WZD9" si="16194">IF(_xlfn.XOR(WYZ9,WYW9),1,0)</f>
        <v>0</v>
      </c>
      <c r="WZE9">
        <f t="shared" ref="WZE9" si="16195">IF(_xlfn.XOR(WZA9,WYX9),1,0)</f>
        <v>1</v>
      </c>
      <c r="WZF9">
        <f t="shared" ref="WZF9" si="16196">IF(_xlfn.XOR(WZB9,WYY9),1,0)</f>
        <v>0</v>
      </c>
      <c r="WZG9">
        <f t="shared" ref="WZG9" si="16197">IF(_xlfn.XOR(WZC9,WYZ9),1,0)</f>
        <v>1</v>
      </c>
      <c r="WZH9">
        <f t="shared" ref="WZH9" si="16198">IF(_xlfn.XOR(WZD9,WZA9),1,0)</f>
        <v>0</v>
      </c>
      <c r="WZI9">
        <f t="shared" ref="WZI9" si="16199">IF(_xlfn.XOR(WZE9,WZB9),1,0)</f>
        <v>1</v>
      </c>
      <c r="WZJ9">
        <f t="shared" ref="WZJ9" si="16200">IF(_xlfn.XOR(WZF9,WZC9),1,0)</f>
        <v>0</v>
      </c>
      <c r="WZK9">
        <f t="shared" ref="WZK9" si="16201">IF(_xlfn.XOR(WZG9,WZD9),1,0)</f>
        <v>1</v>
      </c>
      <c r="WZL9">
        <f t="shared" ref="WZL9" si="16202">IF(_xlfn.XOR(WZH9,WZE9),1,0)</f>
        <v>1</v>
      </c>
      <c r="WZM9">
        <f t="shared" ref="WZM9" si="16203">IF(_xlfn.XOR(WZI9,WZF9),1,0)</f>
        <v>1</v>
      </c>
      <c r="WZN9">
        <f t="shared" ref="WZN9" si="16204">IF(_xlfn.XOR(WZJ9,WZG9),1,0)</f>
        <v>1</v>
      </c>
      <c r="WZO9">
        <f t="shared" ref="WZO9" si="16205">IF(_xlfn.XOR(WZK9,WZH9),1,0)</f>
        <v>1</v>
      </c>
      <c r="WZP9">
        <f t="shared" ref="WZP9" si="16206">IF(_xlfn.XOR(WZL9,WZI9),1,0)</f>
        <v>0</v>
      </c>
      <c r="WZQ9">
        <f t="shared" ref="WZQ9" si="16207">IF(_xlfn.XOR(WZM9,WZJ9),1,0)</f>
        <v>1</v>
      </c>
      <c r="WZR9">
        <f t="shared" ref="WZR9" si="16208">IF(_xlfn.XOR(WZN9,WZK9),1,0)</f>
        <v>0</v>
      </c>
      <c r="WZS9">
        <f t="shared" ref="WZS9" si="16209">IF(_xlfn.XOR(WZO9,WZL9),1,0)</f>
        <v>0</v>
      </c>
      <c r="WZT9">
        <f t="shared" ref="WZT9" si="16210">IF(_xlfn.XOR(WZP9,WZM9),1,0)</f>
        <v>1</v>
      </c>
      <c r="WZU9">
        <f t="shared" ref="WZU9" si="16211">IF(_xlfn.XOR(WZQ9,WZN9),1,0)</f>
        <v>0</v>
      </c>
      <c r="WZV9">
        <f t="shared" ref="WZV9" si="16212">IF(_xlfn.XOR(WZR9,WZO9),1,0)</f>
        <v>1</v>
      </c>
      <c r="WZW9">
        <f t="shared" ref="WZW9" si="16213">IF(_xlfn.XOR(WZS9,WZP9),1,0)</f>
        <v>0</v>
      </c>
      <c r="WZX9">
        <f t="shared" ref="WZX9" si="16214">IF(_xlfn.XOR(WZT9,WZQ9),1,0)</f>
        <v>0</v>
      </c>
      <c r="WZY9">
        <f t="shared" ref="WZY9" si="16215">IF(_xlfn.XOR(WZU9,WZR9),1,0)</f>
        <v>0</v>
      </c>
      <c r="WZZ9">
        <f t="shared" ref="WZZ9" si="16216">IF(_xlfn.XOR(WZV9,WZS9),1,0)</f>
        <v>1</v>
      </c>
      <c r="XAA9">
        <f t="shared" ref="XAA9" si="16217">IF(_xlfn.XOR(WZW9,WZT9),1,0)</f>
        <v>1</v>
      </c>
      <c r="XAB9">
        <f t="shared" ref="XAB9" si="16218">IF(_xlfn.XOR(WZX9,WZU9),1,0)</f>
        <v>0</v>
      </c>
      <c r="XAC9">
        <f t="shared" ref="XAC9" si="16219">IF(_xlfn.XOR(WZY9,WZV9),1,0)</f>
        <v>1</v>
      </c>
      <c r="XAD9">
        <f t="shared" ref="XAD9" si="16220">IF(_xlfn.XOR(WZZ9,WZW9),1,0)</f>
        <v>1</v>
      </c>
      <c r="XAE9">
        <f t="shared" ref="XAE9" si="16221">IF(_xlfn.XOR(XAA9,WZX9),1,0)</f>
        <v>1</v>
      </c>
      <c r="XAF9">
        <f t="shared" ref="XAF9" si="16222">IF(_xlfn.XOR(XAB9,WZY9),1,0)</f>
        <v>0</v>
      </c>
      <c r="XAG9">
        <f t="shared" ref="XAG9" si="16223">IF(_xlfn.XOR(XAC9,WZZ9),1,0)</f>
        <v>0</v>
      </c>
      <c r="XAH9">
        <f t="shared" ref="XAH9" si="16224">IF(_xlfn.XOR(XAD9,XAA9),1,0)</f>
        <v>0</v>
      </c>
      <c r="XAI9">
        <f t="shared" ref="XAI9" si="16225">IF(_xlfn.XOR(XAE9,XAB9),1,0)</f>
        <v>1</v>
      </c>
      <c r="XAJ9">
        <f t="shared" ref="XAJ9" si="16226">IF(_xlfn.XOR(XAF9,XAC9),1,0)</f>
        <v>1</v>
      </c>
      <c r="XAK9">
        <f t="shared" ref="XAK9" si="16227">IF(_xlfn.XOR(XAG9,XAD9),1,0)</f>
        <v>1</v>
      </c>
      <c r="XAL9">
        <f t="shared" ref="XAL9" si="16228">IF(_xlfn.XOR(XAH9,XAE9),1,0)</f>
        <v>1</v>
      </c>
      <c r="XAM9">
        <f t="shared" ref="XAM9" si="16229">IF(_xlfn.XOR(XAI9,XAF9),1,0)</f>
        <v>1</v>
      </c>
      <c r="XAN9">
        <f t="shared" ref="XAN9" si="16230">IF(_xlfn.XOR(XAJ9,XAG9),1,0)</f>
        <v>1</v>
      </c>
      <c r="XAO9">
        <f t="shared" ref="XAO9" si="16231">IF(_xlfn.XOR(XAK9,XAH9),1,0)</f>
        <v>1</v>
      </c>
      <c r="XAP9">
        <f t="shared" ref="XAP9" si="16232">IF(_xlfn.XOR(XAL9,XAI9),1,0)</f>
        <v>0</v>
      </c>
      <c r="XAQ9">
        <f t="shared" ref="XAQ9" si="16233">IF(_xlfn.XOR(XAM9,XAJ9),1,0)</f>
        <v>0</v>
      </c>
      <c r="XAR9">
        <f t="shared" ref="XAR9" si="16234">IF(_xlfn.XOR(XAN9,XAK9),1,0)</f>
        <v>0</v>
      </c>
      <c r="XAS9">
        <f t="shared" ref="XAS9" si="16235">IF(_xlfn.XOR(XAO9,XAL9),1,0)</f>
        <v>0</v>
      </c>
      <c r="XAT9">
        <f t="shared" ref="XAT9" si="16236">IF(_xlfn.XOR(XAP9,XAM9),1,0)</f>
        <v>1</v>
      </c>
      <c r="XAU9">
        <f t="shared" ref="XAU9" si="16237">IF(_xlfn.XOR(XAQ9,XAN9),1,0)</f>
        <v>1</v>
      </c>
      <c r="XAV9">
        <f t="shared" ref="XAV9" si="16238">IF(_xlfn.XOR(XAR9,XAO9),1,0)</f>
        <v>1</v>
      </c>
      <c r="XAW9">
        <f t="shared" ref="XAW9" si="16239">IF(_xlfn.XOR(XAS9,XAP9),1,0)</f>
        <v>0</v>
      </c>
      <c r="XAX9">
        <f t="shared" ref="XAX9" si="16240">IF(_xlfn.XOR(XAT9,XAQ9),1,0)</f>
        <v>1</v>
      </c>
      <c r="XAY9">
        <f t="shared" ref="XAY9" si="16241">IF(_xlfn.XOR(XAU9,XAR9),1,0)</f>
        <v>1</v>
      </c>
      <c r="XAZ9">
        <f t="shared" ref="XAZ9" si="16242">IF(_xlfn.XOR(XAV9,XAS9),1,0)</f>
        <v>1</v>
      </c>
      <c r="XBA9">
        <f t="shared" ref="XBA9" si="16243">IF(_xlfn.XOR(XAW9,XAT9),1,0)</f>
        <v>1</v>
      </c>
      <c r="XBB9">
        <f t="shared" ref="XBB9" si="16244">IF(_xlfn.XOR(XAX9,XAU9),1,0)</f>
        <v>0</v>
      </c>
      <c r="XBC9">
        <f t="shared" ref="XBC9" si="16245">IF(_xlfn.XOR(XAY9,XAV9),1,0)</f>
        <v>0</v>
      </c>
      <c r="XBD9">
        <f t="shared" ref="XBD9" si="16246">IF(_xlfn.XOR(XAZ9,XAW9),1,0)</f>
        <v>1</v>
      </c>
      <c r="XBE9">
        <f t="shared" ref="XBE9" si="16247">IF(_xlfn.XOR(XBA9,XAX9),1,0)</f>
        <v>0</v>
      </c>
      <c r="XBF9">
        <f t="shared" ref="XBF9" si="16248">IF(_xlfn.XOR(XBB9,XAY9),1,0)</f>
        <v>1</v>
      </c>
      <c r="XBG9">
        <f t="shared" ref="XBG9" si="16249">IF(_xlfn.XOR(XBC9,XAZ9),1,0)</f>
        <v>1</v>
      </c>
      <c r="XBH9">
        <f t="shared" ref="XBH9" si="16250">IF(_xlfn.XOR(XBD9,XBA9),1,0)</f>
        <v>0</v>
      </c>
      <c r="XBI9">
        <f t="shared" ref="XBI9" si="16251">IF(_xlfn.XOR(XBE9,XBB9),1,0)</f>
        <v>0</v>
      </c>
      <c r="XBJ9">
        <f t="shared" ref="XBJ9" si="16252">IF(_xlfn.XOR(XBF9,XBC9),1,0)</f>
        <v>1</v>
      </c>
      <c r="XBK9">
        <f t="shared" ref="XBK9" si="16253">IF(_xlfn.XOR(XBG9,XBD9),1,0)</f>
        <v>0</v>
      </c>
      <c r="XBL9">
        <f t="shared" ref="XBL9" si="16254">IF(_xlfn.XOR(XBH9,XBE9),1,0)</f>
        <v>0</v>
      </c>
      <c r="XBM9">
        <f t="shared" ref="XBM9" si="16255">IF(_xlfn.XOR(XBI9,XBF9),1,0)</f>
        <v>1</v>
      </c>
      <c r="XBN9">
        <f t="shared" ref="XBN9" si="16256">IF(_xlfn.XOR(XBJ9,XBG9),1,0)</f>
        <v>0</v>
      </c>
      <c r="XBO9">
        <f t="shared" ref="XBO9" si="16257">IF(_xlfn.XOR(XBK9,XBH9),1,0)</f>
        <v>0</v>
      </c>
      <c r="XBP9">
        <f t="shared" ref="XBP9" si="16258">IF(_xlfn.XOR(XBL9,XBI9),1,0)</f>
        <v>0</v>
      </c>
      <c r="XBQ9">
        <f t="shared" ref="XBQ9" si="16259">IF(_xlfn.XOR(XBM9,XBJ9),1,0)</f>
        <v>0</v>
      </c>
      <c r="XBR9">
        <f t="shared" ref="XBR9" si="16260">IF(_xlfn.XOR(XBN9,XBK9),1,0)</f>
        <v>0</v>
      </c>
      <c r="XBS9">
        <f t="shared" ref="XBS9" si="16261">IF(_xlfn.XOR(XBO9,XBL9),1,0)</f>
        <v>0</v>
      </c>
      <c r="XBT9">
        <f t="shared" ref="XBT9" si="16262">IF(_xlfn.XOR(XBP9,XBM9),1,0)</f>
        <v>1</v>
      </c>
      <c r="XBU9">
        <f t="shared" ref="XBU9" si="16263">IF(_xlfn.XOR(XBQ9,XBN9),1,0)</f>
        <v>0</v>
      </c>
      <c r="XBV9">
        <f t="shared" ref="XBV9" si="16264">IF(_xlfn.XOR(XBR9,XBO9),1,0)</f>
        <v>0</v>
      </c>
      <c r="XBW9">
        <f t="shared" ref="XBW9" si="16265">IF(_xlfn.XOR(XBS9,XBP9),1,0)</f>
        <v>0</v>
      </c>
      <c r="XBX9">
        <f t="shared" ref="XBX9" si="16266">IF(_xlfn.XOR(XBT9,XBQ9),1,0)</f>
        <v>1</v>
      </c>
      <c r="XBY9">
        <f t="shared" ref="XBY9" si="16267">IF(_xlfn.XOR(XBU9,XBR9),1,0)</f>
        <v>0</v>
      </c>
      <c r="XBZ9">
        <f t="shared" ref="XBZ9" si="16268">IF(_xlfn.XOR(XBV9,XBS9),1,0)</f>
        <v>0</v>
      </c>
      <c r="XCA9">
        <f t="shared" ref="XCA9" si="16269">IF(_xlfn.XOR(XBW9,XBT9),1,0)</f>
        <v>1</v>
      </c>
      <c r="XCB9">
        <f t="shared" ref="XCB9" si="16270">IF(_xlfn.XOR(XBX9,XBU9),1,0)</f>
        <v>1</v>
      </c>
      <c r="XCC9">
        <f t="shared" ref="XCC9" si="16271">IF(_xlfn.XOR(XBY9,XBV9),1,0)</f>
        <v>0</v>
      </c>
      <c r="XCD9">
        <f t="shared" ref="XCD9" si="16272">IF(_xlfn.XOR(XBZ9,XBW9),1,0)</f>
        <v>0</v>
      </c>
      <c r="XCE9">
        <f t="shared" ref="XCE9" si="16273">IF(_xlfn.XOR(XCA9,XBX9),1,0)</f>
        <v>0</v>
      </c>
      <c r="XCF9">
        <f t="shared" ref="XCF9" si="16274">IF(_xlfn.XOR(XCB9,XBY9),1,0)</f>
        <v>1</v>
      </c>
      <c r="XCG9">
        <f t="shared" ref="XCG9" si="16275">IF(_xlfn.XOR(XCC9,XBZ9),1,0)</f>
        <v>0</v>
      </c>
      <c r="XCH9">
        <f t="shared" ref="XCH9" si="16276">IF(_xlfn.XOR(XCD9,XCA9),1,0)</f>
        <v>1</v>
      </c>
      <c r="XCI9">
        <f t="shared" ref="XCI9" si="16277">IF(_xlfn.XOR(XCE9,XCB9),1,0)</f>
        <v>1</v>
      </c>
      <c r="XCJ9">
        <f t="shared" ref="XCJ9" si="16278">IF(_xlfn.XOR(XCF9,XCC9),1,0)</f>
        <v>1</v>
      </c>
      <c r="XCK9">
        <f t="shared" ref="XCK9" si="16279">IF(_xlfn.XOR(XCG9,XCD9),1,0)</f>
        <v>0</v>
      </c>
      <c r="XCL9">
        <f t="shared" ref="XCL9" si="16280">IF(_xlfn.XOR(XCH9,XCE9),1,0)</f>
        <v>1</v>
      </c>
      <c r="XCM9">
        <f t="shared" ref="XCM9" si="16281">IF(_xlfn.XOR(XCI9,XCF9),1,0)</f>
        <v>0</v>
      </c>
      <c r="XCN9">
        <f t="shared" ref="XCN9" si="16282">IF(_xlfn.XOR(XCJ9,XCG9),1,0)</f>
        <v>1</v>
      </c>
      <c r="XCO9">
        <f t="shared" ref="XCO9" si="16283">IF(_xlfn.XOR(XCK9,XCH9),1,0)</f>
        <v>1</v>
      </c>
      <c r="XCP9">
        <f t="shared" ref="XCP9" si="16284">IF(_xlfn.XOR(XCL9,XCI9),1,0)</f>
        <v>0</v>
      </c>
      <c r="XCQ9">
        <f t="shared" ref="XCQ9" si="16285">IF(_xlfn.XOR(XCM9,XCJ9),1,0)</f>
        <v>1</v>
      </c>
      <c r="XCR9">
        <f t="shared" ref="XCR9" si="16286">IF(_xlfn.XOR(XCN9,XCK9),1,0)</f>
        <v>1</v>
      </c>
      <c r="XCS9">
        <f t="shared" ref="XCS9" si="16287">IF(_xlfn.XOR(XCO9,XCL9),1,0)</f>
        <v>0</v>
      </c>
      <c r="XCT9">
        <f t="shared" ref="XCT9" si="16288">IF(_xlfn.XOR(XCP9,XCM9),1,0)</f>
        <v>0</v>
      </c>
      <c r="XCU9">
        <f t="shared" ref="XCU9" si="16289">IF(_xlfn.XOR(XCQ9,XCN9),1,0)</f>
        <v>0</v>
      </c>
      <c r="XCV9">
        <f t="shared" ref="XCV9" si="16290">IF(_xlfn.XOR(XCR9,XCO9),1,0)</f>
        <v>0</v>
      </c>
      <c r="XCW9">
        <f t="shared" ref="XCW9" si="16291">IF(_xlfn.XOR(XCS9,XCP9),1,0)</f>
        <v>0</v>
      </c>
      <c r="XCX9">
        <f t="shared" ref="XCX9" si="16292">IF(_xlfn.XOR(XCT9,XCQ9),1,0)</f>
        <v>1</v>
      </c>
      <c r="XCY9">
        <f t="shared" ref="XCY9" si="16293">IF(_xlfn.XOR(XCU9,XCR9),1,0)</f>
        <v>1</v>
      </c>
      <c r="XCZ9">
        <f t="shared" ref="XCZ9" si="16294">IF(_xlfn.XOR(XCV9,XCS9),1,0)</f>
        <v>0</v>
      </c>
      <c r="XDA9">
        <f t="shared" ref="XDA9" si="16295">IF(_xlfn.XOR(XCW9,XCT9),1,0)</f>
        <v>0</v>
      </c>
      <c r="XDB9">
        <f t="shared" ref="XDB9" si="16296">IF(_xlfn.XOR(XCX9,XCU9),1,0)</f>
        <v>1</v>
      </c>
      <c r="XDC9">
        <f t="shared" ref="XDC9" si="16297">IF(_xlfn.XOR(XCY9,XCV9),1,0)</f>
        <v>1</v>
      </c>
      <c r="XDD9">
        <f t="shared" ref="XDD9" si="16298">IF(_xlfn.XOR(XCZ9,XCW9),1,0)</f>
        <v>0</v>
      </c>
      <c r="XDE9">
        <f t="shared" ref="XDE9" si="16299">IF(_xlfn.XOR(XDA9,XCX9),1,0)</f>
        <v>1</v>
      </c>
      <c r="XDF9">
        <f t="shared" ref="XDF9" si="16300">IF(_xlfn.XOR(XDB9,XCY9),1,0)</f>
        <v>0</v>
      </c>
      <c r="XDG9">
        <f t="shared" ref="XDG9" si="16301">IF(_xlfn.XOR(XDC9,XCZ9),1,0)</f>
        <v>1</v>
      </c>
      <c r="XDH9">
        <f t="shared" ref="XDH9" si="16302">IF(_xlfn.XOR(XDD9,XDA9),1,0)</f>
        <v>0</v>
      </c>
      <c r="XDI9">
        <f t="shared" ref="XDI9" si="16303">IF(_xlfn.XOR(XDE9,XDB9),1,0)</f>
        <v>0</v>
      </c>
      <c r="XDJ9">
        <f t="shared" ref="XDJ9" si="16304">IF(_xlfn.XOR(XDF9,XDC9),1,0)</f>
        <v>1</v>
      </c>
      <c r="XDK9">
        <f t="shared" ref="XDK9" si="16305">IF(_xlfn.XOR(XDG9,XDD9),1,0)</f>
        <v>1</v>
      </c>
      <c r="XDL9">
        <f t="shared" ref="XDL9" si="16306">IF(_xlfn.XOR(XDH9,XDE9),1,0)</f>
        <v>1</v>
      </c>
      <c r="XDM9">
        <f t="shared" ref="XDM9" si="16307">IF(_xlfn.XOR(XDI9,XDF9),1,0)</f>
        <v>0</v>
      </c>
      <c r="XDN9">
        <f t="shared" ref="XDN9" si="16308">IF(_xlfn.XOR(XDJ9,XDG9),1,0)</f>
        <v>0</v>
      </c>
      <c r="XDO9">
        <f t="shared" ref="XDO9" si="16309">IF(_xlfn.XOR(XDK9,XDH9),1,0)</f>
        <v>1</v>
      </c>
      <c r="XDP9">
        <f t="shared" ref="XDP9" si="16310">IF(_xlfn.XOR(XDL9,XDI9),1,0)</f>
        <v>1</v>
      </c>
      <c r="XDQ9">
        <f t="shared" ref="XDQ9" si="16311">IF(_xlfn.XOR(XDM9,XDJ9),1,0)</f>
        <v>1</v>
      </c>
      <c r="XDR9">
        <f t="shared" ref="XDR9" si="16312">IF(_xlfn.XOR(XDN9,XDK9),1,0)</f>
        <v>1</v>
      </c>
      <c r="XDS9">
        <f t="shared" ref="XDS9" si="16313">IF(_xlfn.XOR(XDO9,XDL9),1,0)</f>
        <v>0</v>
      </c>
      <c r="XDT9">
        <f t="shared" ref="XDT9" si="16314">IF(_xlfn.XOR(XDP9,XDM9),1,0)</f>
        <v>1</v>
      </c>
      <c r="XDU9">
        <f t="shared" ref="XDU9" si="16315">IF(_xlfn.XOR(XDQ9,XDN9),1,0)</f>
        <v>1</v>
      </c>
      <c r="XDV9">
        <f t="shared" ref="XDV9" si="16316">IF(_xlfn.XOR(XDR9,XDO9),1,0)</f>
        <v>0</v>
      </c>
      <c r="XDW9">
        <f t="shared" ref="XDW9" si="16317">IF(_xlfn.XOR(XDS9,XDP9),1,0)</f>
        <v>1</v>
      </c>
      <c r="XDX9">
        <f t="shared" ref="XDX9" si="16318">IF(_xlfn.XOR(XDT9,XDQ9),1,0)</f>
        <v>0</v>
      </c>
      <c r="XDY9">
        <f t="shared" ref="XDY9" si="16319">IF(_xlfn.XOR(XDU9,XDR9),1,0)</f>
        <v>0</v>
      </c>
      <c r="XDZ9">
        <f t="shared" ref="XDZ9" si="16320">IF(_xlfn.XOR(XDV9,XDS9),1,0)</f>
        <v>0</v>
      </c>
      <c r="XEA9">
        <f t="shared" ref="XEA9" si="16321">IF(_xlfn.XOR(XDW9,XDT9),1,0)</f>
        <v>0</v>
      </c>
      <c r="XEB9">
        <f t="shared" ref="XEB9" si="16322">IF(_xlfn.XOR(XDX9,XDU9),1,0)</f>
        <v>1</v>
      </c>
      <c r="XEC9">
        <f t="shared" ref="XEC9" si="16323">IF(_xlfn.XOR(XDY9,XDV9),1,0)</f>
        <v>0</v>
      </c>
      <c r="XED9">
        <f t="shared" ref="XED9" si="16324">IF(_xlfn.XOR(XDZ9,XDW9),1,0)</f>
        <v>1</v>
      </c>
      <c r="XEE9">
        <f t="shared" ref="XEE9" si="16325">IF(_xlfn.XOR(XEA9,XDX9),1,0)</f>
        <v>0</v>
      </c>
      <c r="XEF9">
        <f t="shared" ref="XEF9" si="16326">IF(_xlfn.XOR(XEB9,XDY9),1,0)</f>
        <v>1</v>
      </c>
      <c r="XEG9">
        <f t="shared" ref="XEG9" si="16327">IF(_xlfn.XOR(XEC9,XDZ9),1,0)</f>
        <v>0</v>
      </c>
      <c r="XEH9">
        <f t="shared" ref="XEH9" si="16328">IF(_xlfn.XOR(XED9,XEA9),1,0)</f>
        <v>1</v>
      </c>
      <c r="XEI9">
        <f t="shared" ref="XEI9" si="16329">IF(_xlfn.XOR(XEE9,XEB9),1,0)</f>
        <v>1</v>
      </c>
      <c r="XEJ9">
        <f t="shared" ref="XEJ9" si="16330">IF(_xlfn.XOR(XEF9,XEC9),1,0)</f>
        <v>1</v>
      </c>
      <c r="XEK9">
        <f t="shared" ref="XEK9" si="16331">IF(_xlfn.XOR(XEG9,XED9),1,0)</f>
        <v>1</v>
      </c>
      <c r="XEL9">
        <f t="shared" ref="XEL9" si="16332">IF(_xlfn.XOR(XEH9,XEE9),1,0)</f>
        <v>1</v>
      </c>
      <c r="XEM9">
        <f t="shared" ref="XEM9" si="16333">IF(_xlfn.XOR(XEI9,XEF9),1,0)</f>
        <v>0</v>
      </c>
      <c r="XEN9">
        <f t="shared" ref="XEN9" si="16334">IF(_xlfn.XOR(XEJ9,XEG9),1,0)</f>
        <v>1</v>
      </c>
      <c r="XEO9">
        <f t="shared" ref="XEO9" si="16335">IF(_xlfn.XOR(XEK9,XEH9),1,0)</f>
        <v>0</v>
      </c>
      <c r="XEP9">
        <f t="shared" ref="XEP9" si="16336">IF(_xlfn.XOR(XEL9,XEI9),1,0)</f>
        <v>0</v>
      </c>
      <c r="XEQ9">
        <f t="shared" ref="XEQ9" si="16337">IF(_xlfn.XOR(XEM9,XEJ9),1,0)</f>
        <v>1</v>
      </c>
      <c r="XER9">
        <f t="shared" ref="XER9" si="16338">IF(_xlfn.XOR(XEN9,XEK9),1,0)</f>
        <v>0</v>
      </c>
      <c r="XES9">
        <f t="shared" ref="XES9" si="16339">IF(_xlfn.XOR(XEO9,XEL9),1,0)</f>
        <v>1</v>
      </c>
      <c r="XET9">
        <f t="shared" ref="XET9" si="16340">IF(_xlfn.XOR(XEP9,XEM9),1,0)</f>
        <v>0</v>
      </c>
      <c r="XEU9">
        <f t="shared" ref="XEU9" si="16341">IF(_xlfn.XOR(XEQ9,XEN9),1,0)</f>
        <v>0</v>
      </c>
      <c r="XEV9">
        <f t="shared" ref="XEV9" si="16342">IF(_xlfn.XOR(XER9,XEO9),1,0)</f>
        <v>0</v>
      </c>
      <c r="XEW9">
        <f t="shared" ref="XEW9" si="16343">IF(_xlfn.XOR(XES9,XEP9),1,0)</f>
        <v>1</v>
      </c>
      <c r="XEX9">
        <f t="shared" ref="XEX9" si="16344">IF(_xlfn.XOR(XET9,XEQ9),1,0)</f>
        <v>1</v>
      </c>
      <c r="XEY9">
        <f t="shared" ref="XEY9" si="16345">IF(_xlfn.XOR(XEU9,XER9),1,0)</f>
        <v>0</v>
      </c>
      <c r="XEZ9">
        <f t="shared" ref="XEZ9" si="16346">IF(_xlfn.XOR(XEV9,XES9),1,0)</f>
        <v>1</v>
      </c>
      <c r="XFA9">
        <f t="shared" ref="XFA9" si="16347">IF(_xlfn.XOR(XEW9,XET9),1,0)</f>
        <v>1</v>
      </c>
      <c r="XFB9">
        <f t="shared" ref="XFB9" si="16348">IF(_xlfn.XOR(XEX9,XEU9),1,0)</f>
        <v>1</v>
      </c>
      <c r="XFC9">
        <f t="shared" ref="XFC9" si="16349">IF(_xlfn.XOR(XEY9,XEV9),1,0)</f>
        <v>0</v>
      </c>
      <c r="XFD9">
        <f t="shared" ref="XFD9" si="16350">IF(_xlfn.XOR(XEZ9,XEW9),1,0)</f>
        <v>0</v>
      </c>
    </row>
    <row r="11" spans="1:16384" x14ac:dyDescent="0.25">
      <c r="A11" t="s">
        <v>5</v>
      </c>
      <c r="C11">
        <v>4</v>
      </c>
    </row>
    <row r="13" spans="1:16384" x14ac:dyDescent="0.25">
      <c r="C13" t="str">
        <f>_xlfn.CONCAT(C9:F9)</f>
        <v>1111</v>
      </c>
      <c r="D13" t="str">
        <f>_xlfn.CONCAT(G9:J9)</f>
        <v>1110</v>
      </c>
      <c r="E13" t="str">
        <f>_xlfn.CONCAT(K9:N9)</f>
        <v>0001</v>
      </c>
      <c r="F13" t="str">
        <f>_xlfn.CONCAT(O9:R9)</f>
        <v>1101</v>
      </c>
      <c r="G13" t="str">
        <f>_xlfn.CONCAT(S9:V9)</f>
        <v>1110</v>
      </c>
      <c r="H13" t="str">
        <f>_xlfn.CONCAT(W9:Z9)</f>
        <v>0101</v>
      </c>
      <c r="I13" t="str">
        <f>_xlfn.CONCAT(AA9:AD9)</f>
        <v>1001</v>
      </c>
      <c r="J13" t="str">
        <f>_xlfn.CONCAT(AE9:AH9)</f>
        <v>0010</v>
      </c>
      <c r="K13" t="str">
        <f>_xlfn.CONCAT(AI9:AL9)</f>
        <v>0000</v>
      </c>
      <c r="L13" t="str">
        <f>_xlfn.CONCAT(AM9:AP9)</f>
        <v>0100</v>
      </c>
      <c r="M13" t="str">
        <f>_xlfn.CONCAT(AQ9:AT9)</f>
        <v>0100</v>
      </c>
      <c r="N13" t="str">
        <f>_xlfn.CONCAT(AU9:AX9)</f>
        <v>1100</v>
      </c>
      <c r="O13" t="str">
        <f>_xlfn.CONCAT(AY9:BB9)</f>
        <v>0101</v>
      </c>
      <c r="P13" t="str">
        <f>_xlfn.CONCAT(BC9:BF9)</f>
        <v>1101</v>
      </c>
      <c r="Q13" t="str">
        <f>_xlfn.CONCAT(BG9:BJ9)</f>
        <v>0110</v>
      </c>
    </row>
    <row r="15" spans="1:16384" x14ac:dyDescent="0.25">
      <c r="A15" t="s">
        <v>6</v>
      </c>
      <c r="C15">
        <f>BIN2DEC(C13)</f>
        <v>15</v>
      </c>
      <c r="D15">
        <f t="shared" ref="D15:Q15" si="16351">BIN2DEC(D13)</f>
        <v>14</v>
      </c>
      <c r="E15">
        <f t="shared" si="16351"/>
        <v>1</v>
      </c>
      <c r="F15">
        <f t="shared" si="16351"/>
        <v>13</v>
      </c>
      <c r="G15">
        <f t="shared" si="16351"/>
        <v>14</v>
      </c>
      <c r="H15">
        <f t="shared" si="16351"/>
        <v>5</v>
      </c>
      <c r="I15">
        <f t="shared" si="16351"/>
        <v>9</v>
      </c>
      <c r="J15">
        <f t="shared" si="16351"/>
        <v>2</v>
      </c>
      <c r="K15">
        <f t="shared" si="16351"/>
        <v>0</v>
      </c>
      <c r="L15">
        <f t="shared" si="16351"/>
        <v>4</v>
      </c>
      <c r="M15">
        <f t="shared" si="16351"/>
        <v>4</v>
      </c>
      <c r="N15">
        <f t="shared" si="16351"/>
        <v>12</v>
      </c>
      <c r="O15">
        <f t="shared" si="16351"/>
        <v>5</v>
      </c>
      <c r="P15">
        <f t="shared" si="16351"/>
        <v>13</v>
      </c>
      <c r="Q15">
        <f t="shared" si="16351"/>
        <v>6</v>
      </c>
    </row>
    <row r="17" spans="1:17" x14ac:dyDescent="0.25">
      <c r="A17" t="s">
        <v>7</v>
      </c>
      <c r="C17">
        <f>2^C11</f>
        <v>16</v>
      </c>
    </row>
    <row r="19" spans="1:17" x14ac:dyDescent="0.25">
      <c r="C19">
        <f>C15/$C$17</f>
        <v>0.9375</v>
      </c>
      <c r="D19">
        <f t="shared" ref="D19:Q19" si="16352">D15/$C$17</f>
        <v>0.875</v>
      </c>
      <c r="E19">
        <f t="shared" si="16352"/>
        <v>6.25E-2</v>
      </c>
      <c r="F19">
        <f t="shared" si="16352"/>
        <v>0.8125</v>
      </c>
      <c r="G19">
        <f t="shared" si="16352"/>
        <v>0.875</v>
      </c>
      <c r="H19">
        <f t="shared" si="16352"/>
        <v>0.3125</v>
      </c>
      <c r="I19">
        <f t="shared" si="16352"/>
        <v>0.5625</v>
      </c>
      <c r="J19">
        <f t="shared" si="16352"/>
        <v>0.125</v>
      </c>
      <c r="K19">
        <f t="shared" si="16352"/>
        <v>0</v>
      </c>
      <c r="L19">
        <f t="shared" si="16352"/>
        <v>0.25</v>
      </c>
      <c r="M19">
        <f t="shared" si="16352"/>
        <v>0.25</v>
      </c>
      <c r="N19">
        <f t="shared" si="16352"/>
        <v>0.75</v>
      </c>
      <c r="O19">
        <f t="shared" si="16352"/>
        <v>0.3125</v>
      </c>
      <c r="P19">
        <f t="shared" si="16352"/>
        <v>0.8125</v>
      </c>
      <c r="Q19">
        <f t="shared" si="16352"/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Loja</dc:creator>
  <cp:lastModifiedBy>Pablo Loja</cp:lastModifiedBy>
  <dcterms:created xsi:type="dcterms:W3CDTF">2015-06-05T18:19:34Z</dcterms:created>
  <dcterms:modified xsi:type="dcterms:W3CDTF">2022-04-30T22:22:05Z</dcterms:modified>
</cp:coreProperties>
</file>